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5480" windowHeight="8955" activeTab="1"/>
  </bookViews>
  <sheets>
    <sheet name="Bank Reconciliation HOW-TO" sheetId="1" r:id="rId1"/>
    <sheet name="Bank Reconciliations" sheetId="2" r:id="rId2"/>
  </sheets>
  <definedNames>
    <definedName name="_xlnm.Print_Area" localSheetId="0">'Bank Reconciliation HOW-TO'!$A$1:$K$51</definedName>
  </definedNames>
  <calcPr fullCalcOnLoad="1"/>
</workbook>
</file>

<file path=xl/sharedStrings.xml><?xml version="1.0" encoding="utf-8"?>
<sst xmlns="http://schemas.openxmlformats.org/spreadsheetml/2006/main" count="144" uniqueCount="25">
  <si>
    <t>BANK RECONCILIATION</t>
  </si>
  <si>
    <t>As at:</t>
  </si>
  <si>
    <t>Deposit Date</t>
  </si>
  <si>
    <t>Amount</t>
  </si>
  <si>
    <t>Total Outstanding Deposits:</t>
  </si>
  <si>
    <t>Ending Balance on Bank Statement</t>
  </si>
  <si>
    <t>ADD:  Outstanding Deposits</t>
  </si>
  <si>
    <t>Cheque #</t>
  </si>
  <si>
    <t>Total Outstanding Cheques:</t>
  </si>
  <si>
    <t>DEDUCT:  Outstanding Cheques</t>
  </si>
  <si>
    <t>Pointers:</t>
  </si>
  <si>
    <t>Tick off all deposits and cheques which have cleared the bank on the Financial Record.  Ensure that the</t>
  </si>
  <si>
    <t>amounts on the Financial Record are the same as the amounts on the bank statement.  Ensure that all</t>
  </si>
  <si>
    <t>entries on the bank statement have been recorded on the Financial Record.  Any cheques outstanding</t>
  </si>
  <si>
    <t>Bank Cheques column and in the appropriate expenses category column.</t>
  </si>
  <si>
    <t>Current Balance shown on your spreadsheet</t>
  </si>
  <si>
    <t xml:space="preserve">for more than six months should be cancelled in the Financial Record by making a negative entry in the </t>
  </si>
  <si>
    <t>(Cheques recorded on your spreadsheet which have</t>
  </si>
  <si>
    <t>(Deposits recorded in your records but not shown on</t>
  </si>
  <si>
    <t>bank statement)</t>
  </si>
  <si>
    <t>not yet appeared on the bank statement)</t>
  </si>
  <si>
    <t>Last day of the month</t>
  </si>
  <si>
    <t>Current Balance on spreadsheet</t>
  </si>
  <si>
    <t>End Balance on bank statement</t>
  </si>
  <si>
    <t>[date]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</si>
</sst>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&quot;$&quot;#,##0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8"/>
      <color theme="3"/>
      <name val="Calibri Light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2" fontId="0" fillId="0" borderId="13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33" borderId="20" xfId="0" applyNumberFormat="1" applyFill="1" applyBorder="1" applyAlignment="1">
      <alignment/>
    </xf>
    <xf numFmtId="2" fontId="0" fillId="0" borderId="18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2" fontId="2" fillId="0" borderId="0" xfId="0" applyNumberFormat="1" applyFont="1" applyBorder="1" applyAlignment="1">
      <alignment horizontal="center"/>
    </xf>
    <xf numFmtId="2" fontId="0" fillId="0" borderId="16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15" xfId="0" applyFont="1" applyBorder="1" applyAlignment="1">
      <alignment horizontal="center"/>
    </xf>
    <xf numFmtId="2" fontId="0" fillId="0" borderId="20" xfId="0" applyNumberFormat="1" applyFill="1" applyBorder="1" applyAlignment="1">
      <alignment/>
    </xf>
    <xf numFmtId="0" fontId="0" fillId="0" borderId="13" xfId="0" applyNumberFormat="1" applyFont="1" applyBorder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0" fillId="0" borderId="13" xfId="0" applyNumberFormat="1" applyFill="1" applyBorder="1" applyAlignment="1">
      <alignment/>
    </xf>
    <xf numFmtId="0" fontId="0" fillId="0" borderId="14" xfId="0" applyNumberFormat="1" applyFill="1" applyBorder="1" applyAlignment="1">
      <alignment/>
    </xf>
    <xf numFmtId="0" fontId="0" fillId="0" borderId="0" xfId="0" applyNumberFormat="1" applyFill="1" applyAlignment="1">
      <alignment/>
    </xf>
    <xf numFmtId="0" fontId="0" fillId="0" borderId="12" xfId="0" applyNumberFormat="1" applyFill="1" applyBorder="1" applyAlignment="1">
      <alignment/>
    </xf>
    <xf numFmtId="0" fontId="2" fillId="0" borderId="0" xfId="0" applyNumberFormat="1" applyFont="1" applyFill="1" applyBorder="1" applyAlignment="1">
      <alignment horizontal="right"/>
    </xf>
    <xf numFmtId="0" fontId="0" fillId="0" borderId="14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2" fontId="0" fillId="0" borderId="13" xfId="0" applyNumberFormat="1" applyFill="1" applyBorder="1" applyAlignment="1">
      <alignment/>
    </xf>
    <xf numFmtId="0" fontId="0" fillId="0" borderId="16" xfId="0" applyFill="1" applyBorder="1" applyAlignment="1">
      <alignment/>
    </xf>
    <xf numFmtId="2" fontId="0" fillId="0" borderId="16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19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19050</xdr:rowOff>
    </xdr:from>
    <xdr:to>
      <xdr:col>1</xdr:col>
      <xdr:colOff>933450</xdr:colOff>
      <xdr:row>3</xdr:row>
      <xdr:rowOff>57150</xdr:rowOff>
    </xdr:to>
    <xdr:pic>
      <xdr:nvPicPr>
        <xdr:cNvPr id="1" name="Picture 1" descr="Primary_b&amp;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33350"/>
          <a:ext cx="914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L102"/>
  <sheetViews>
    <sheetView zoomScaleSheetLayoutView="50" zoomScalePageLayoutView="0" workbookViewId="0" topLeftCell="A1">
      <selection activeCell="M17" sqref="M17"/>
    </sheetView>
  </sheetViews>
  <sheetFormatPr defaultColWidth="9.140625" defaultRowHeight="12.75"/>
  <cols>
    <col min="1" max="1" width="1.7109375" style="0" customWidth="1"/>
    <col min="2" max="2" width="45.8515625" style="0" customWidth="1"/>
    <col min="3" max="3" width="1.7109375" style="0" customWidth="1"/>
    <col min="4" max="4" width="12.7109375" style="0" customWidth="1"/>
    <col min="5" max="5" width="1.7109375" style="0" customWidth="1"/>
    <col min="6" max="6" width="12.7109375" style="20" customWidth="1"/>
    <col min="7" max="7" width="1.7109375" style="0" customWidth="1"/>
    <col min="8" max="8" width="12.7109375" style="20" customWidth="1"/>
    <col min="9" max="9" width="1.7109375" style="0" customWidth="1"/>
    <col min="10" max="10" width="3.7109375" style="0" customWidth="1"/>
    <col min="11" max="11" width="2.8515625" style="0" customWidth="1"/>
    <col min="12" max="12" width="1.7109375" style="0" customWidth="1"/>
    <col min="13" max="13" width="12.7109375" style="0" customWidth="1"/>
    <col min="14" max="14" width="1.7109375" style="0" customWidth="1"/>
    <col min="15" max="15" width="12.7109375" style="0" customWidth="1"/>
    <col min="16" max="16" width="1.7109375" style="0" customWidth="1"/>
    <col min="17" max="17" width="12.7109375" style="0" customWidth="1"/>
    <col min="18" max="18" width="1.7109375" style="0" customWidth="1"/>
    <col min="19" max="19" width="3.7109375" style="0" customWidth="1"/>
    <col min="20" max="20" width="1.7109375" style="0" customWidth="1"/>
    <col min="21" max="21" width="12.7109375" style="0" customWidth="1"/>
    <col min="22" max="22" width="1.7109375" style="0" customWidth="1"/>
    <col min="23" max="23" width="12.7109375" style="0" customWidth="1"/>
    <col min="24" max="24" width="1.7109375" style="0" customWidth="1"/>
    <col min="25" max="25" width="12.7109375" style="0" customWidth="1"/>
    <col min="26" max="26" width="1.7109375" style="0" customWidth="1"/>
    <col min="27" max="27" width="3.7109375" style="0" customWidth="1"/>
  </cols>
  <sheetData>
    <row r="1" ht="9" customHeight="1"/>
    <row r="2" ht="15" customHeight="1"/>
    <row r="3" ht="15" customHeight="1"/>
    <row r="4" ht="15" customHeight="1"/>
    <row r="5" ht="15" customHeight="1"/>
    <row r="6" ht="15" customHeight="1">
      <c r="B6" s="8" t="s">
        <v>0</v>
      </c>
    </row>
    <row r="7" ht="15" customHeight="1"/>
    <row r="8" ht="15" customHeight="1" thickBot="1"/>
    <row r="9" spans="3:9" ht="15" customHeight="1" thickTop="1">
      <c r="C9" s="1"/>
      <c r="D9" s="10"/>
      <c r="E9" s="10"/>
      <c r="F9" s="36"/>
      <c r="G9" s="10"/>
      <c r="H9" s="36"/>
      <c r="I9" s="2"/>
    </row>
    <row r="10" spans="2:9" ht="15" customHeight="1">
      <c r="B10" t="s">
        <v>21</v>
      </c>
      <c r="C10" s="3"/>
      <c r="D10" s="4" t="s">
        <v>1</v>
      </c>
      <c r="E10" s="5"/>
      <c r="F10" s="43" t="s">
        <v>24</v>
      </c>
      <c r="G10" s="5"/>
      <c r="H10" s="21"/>
      <c r="I10" s="6"/>
    </row>
    <row r="11" spans="3:9" ht="15" customHeight="1" thickBot="1">
      <c r="C11" s="3"/>
      <c r="D11" s="7"/>
      <c r="E11" s="7"/>
      <c r="F11" s="22"/>
      <c r="G11" s="7"/>
      <c r="H11" s="22"/>
      <c r="I11" s="6"/>
    </row>
    <row r="12" spans="2:9" ht="15" customHeight="1" thickBot="1" thickTop="1">
      <c r="B12" s="12" t="s">
        <v>5</v>
      </c>
      <c r="C12" s="3"/>
      <c r="D12" s="7"/>
      <c r="E12" s="7"/>
      <c r="F12" s="22"/>
      <c r="G12" s="7"/>
      <c r="H12" s="42"/>
      <c r="I12" s="6"/>
    </row>
    <row r="13" spans="2:9" ht="15" customHeight="1" thickTop="1">
      <c r="B13" t="s">
        <v>6</v>
      </c>
      <c r="C13" s="3"/>
      <c r="D13" s="9" t="s">
        <v>2</v>
      </c>
      <c r="E13" s="9"/>
      <c r="F13" s="27" t="s">
        <v>3</v>
      </c>
      <c r="G13" s="7"/>
      <c r="H13" s="25"/>
      <c r="I13" s="6"/>
    </row>
    <row r="14" spans="2:9" ht="15" customHeight="1">
      <c r="B14" t="s">
        <v>18</v>
      </c>
      <c r="C14" s="3"/>
      <c r="D14" s="5"/>
      <c r="E14" s="7"/>
      <c r="F14" s="21"/>
      <c r="G14" s="7"/>
      <c r="H14" s="25"/>
      <c r="I14" s="6"/>
    </row>
    <row r="15" spans="2:9" ht="15" customHeight="1">
      <c r="B15" t="s">
        <v>19</v>
      </c>
      <c r="C15" s="3"/>
      <c r="D15" s="11"/>
      <c r="E15" s="7"/>
      <c r="F15" s="21"/>
      <c r="G15" s="7"/>
      <c r="H15" s="25"/>
      <c r="I15" s="6"/>
    </row>
    <row r="16" spans="3:9" ht="15" customHeight="1">
      <c r="C16" s="3"/>
      <c r="D16" s="5"/>
      <c r="E16" s="7"/>
      <c r="F16" s="21"/>
      <c r="G16" s="7"/>
      <c r="H16" s="25"/>
      <c r="I16" s="6"/>
    </row>
    <row r="17" spans="3:9" ht="15" customHeight="1" thickBot="1">
      <c r="C17" s="3"/>
      <c r="D17" s="11"/>
      <c r="E17" s="7"/>
      <c r="F17" s="28"/>
      <c r="G17" s="7"/>
      <c r="H17" s="25"/>
      <c r="I17" s="6"/>
    </row>
    <row r="18" spans="3:9" ht="15" customHeight="1" thickBot="1" thickTop="1">
      <c r="C18" s="3"/>
      <c r="D18" s="37" t="s">
        <v>4</v>
      </c>
      <c r="E18" s="37"/>
      <c r="F18" s="37"/>
      <c r="G18" s="7"/>
      <c r="H18" s="42">
        <f>SUM(F14:F17)</f>
        <v>0</v>
      </c>
      <c r="I18" s="6"/>
    </row>
    <row r="19" spans="3:9" ht="15" customHeight="1" thickTop="1">
      <c r="C19" s="3"/>
      <c r="D19" s="7"/>
      <c r="E19" s="7"/>
      <c r="F19" s="22"/>
      <c r="G19" s="7"/>
      <c r="H19" s="25"/>
      <c r="I19" s="6"/>
    </row>
    <row r="20" spans="3:9" ht="15" customHeight="1">
      <c r="C20" s="3"/>
      <c r="D20" s="7"/>
      <c r="E20" s="7"/>
      <c r="F20" s="22"/>
      <c r="G20" s="7"/>
      <c r="H20" s="25"/>
      <c r="I20" s="6"/>
    </row>
    <row r="21" spans="3:9" ht="15" customHeight="1">
      <c r="C21" s="3"/>
      <c r="D21" s="7"/>
      <c r="E21" s="7"/>
      <c r="F21" s="22"/>
      <c r="G21" s="7"/>
      <c r="H21" s="25"/>
      <c r="I21" s="6"/>
    </row>
    <row r="22" spans="2:9" ht="15" customHeight="1">
      <c r="B22" t="s">
        <v>9</v>
      </c>
      <c r="C22" s="3"/>
      <c r="D22" s="9" t="s">
        <v>7</v>
      </c>
      <c r="E22" s="9"/>
      <c r="F22" s="27" t="s">
        <v>3</v>
      </c>
      <c r="G22" s="7"/>
      <c r="H22" s="25"/>
      <c r="I22" s="6"/>
    </row>
    <row r="23" spans="2:9" ht="15" customHeight="1">
      <c r="B23" t="s">
        <v>17</v>
      </c>
      <c r="C23" s="3"/>
      <c r="D23" s="5"/>
      <c r="E23" s="7"/>
      <c r="F23" s="21"/>
      <c r="G23" s="7"/>
      <c r="H23" s="25"/>
      <c r="I23" s="6"/>
    </row>
    <row r="24" spans="2:9" ht="15" customHeight="1">
      <c r="B24" t="s">
        <v>20</v>
      </c>
      <c r="C24" s="3"/>
      <c r="D24" s="5"/>
      <c r="E24" s="7"/>
      <c r="F24" s="21"/>
      <c r="G24" s="7"/>
      <c r="H24" s="25"/>
      <c r="I24" s="6"/>
    </row>
    <row r="25" spans="3:9" ht="15" customHeight="1">
      <c r="C25" s="3"/>
      <c r="D25" s="5"/>
      <c r="E25" s="7"/>
      <c r="F25" s="21"/>
      <c r="G25" s="7"/>
      <c r="H25" s="25"/>
      <c r="I25" s="6"/>
    </row>
    <row r="26" spans="3:9" ht="15" customHeight="1">
      <c r="C26" s="3"/>
      <c r="D26" s="11"/>
      <c r="E26" s="7"/>
      <c r="F26" s="28"/>
      <c r="G26" s="7"/>
      <c r="H26" s="25"/>
      <c r="I26" s="6"/>
    </row>
    <row r="27" spans="3:9" ht="15" customHeight="1">
      <c r="C27" s="3"/>
      <c r="D27" s="5"/>
      <c r="E27" s="7"/>
      <c r="F27" s="21"/>
      <c r="G27" s="7"/>
      <c r="H27" s="25"/>
      <c r="I27" s="6"/>
    </row>
    <row r="28" spans="3:9" ht="15" customHeight="1" thickBot="1">
      <c r="C28" s="3"/>
      <c r="D28" s="5"/>
      <c r="E28" s="7"/>
      <c r="F28" s="21"/>
      <c r="G28" s="7"/>
      <c r="H28" s="25"/>
      <c r="I28" s="6"/>
    </row>
    <row r="29" spans="3:9" ht="15" customHeight="1" thickBot="1" thickTop="1">
      <c r="C29" s="3"/>
      <c r="D29" s="13" t="s">
        <v>8</v>
      </c>
      <c r="E29" s="7"/>
      <c r="F29" s="22"/>
      <c r="G29" s="7"/>
      <c r="H29" s="42">
        <f>SUM(F23:F28)</f>
        <v>0</v>
      </c>
      <c r="I29" s="6"/>
    </row>
    <row r="30" spans="3:9" ht="15" customHeight="1" thickBot="1" thickTop="1">
      <c r="C30" s="3"/>
      <c r="D30" s="7"/>
      <c r="E30" s="7"/>
      <c r="F30" s="22"/>
      <c r="G30" s="7"/>
      <c r="H30" s="25"/>
      <c r="I30" s="6"/>
    </row>
    <row r="31" spans="2:9" ht="15" customHeight="1" thickBot="1" thickTop="1">
      <c r="B31" s="12" t="s">
        <v>15</v>
      </c>
      <c r="C31" s="3"/>
      <c r="D31" s="7"/>
      <c r="E31" s="7"/>
      <c r="F31" s="22"/>
      <c r="G31" s="7"/>
      <c r="H31" s="42">
        <f>SUM(H12,H18,-H29)</f>
        <v>0</v>
      </c>
      <c r="I31" s="6"/>
    </row>
    <row r="32" spans="3:9" ht="15" customHeight="1" thickBot="1" thickTop="1">
      <c r="C32" s="14"/>
      <c r="D32" s="15"/>
      <c r="E32" s="15"/>
      <c r="F32" s="29"/>
      <c r="G32" s="15"/>
      <c r="H32" s="24"/>
      <c r="I32" s="16"/>
    </row>
    <row r="33" ht="15" customHeight="1" thickTop="1"/>
    <row r="34" ht="15" customHeight="1">
      <c r="B34" s="8" t="s">
        <v>10</v>
      </c>
    </row>
    <row r="35" spans="2:8" ht="15" customHeight="1">
      <c r="B35" s="38" t="s">
        <v>11</v>
      </c>
      <c r="C35" s="38"/>
      <c r="D35" s="38"/>
      <c r="E35" s="38"/>
      <c r="F35" s="38"/>
      <c r="G35" s="38"/>
      <c r="H35" s="38"/>
    </row>
    <row r="36" spans="2:8" ht="15" customHeight="1">
      <c r="B36" s="39" t="s">
        <v>12</v>
      </c>
      <c r="C36" s="39"/>
      <c r="D36" s="39"/>
      <c r="E36" s="39"/>
      <c r="F36" s="39"/>
      <c r="G36" s="39"/>
      <c r="H36" s="39"/>
    </row>
    <row r="37" spans="2:8" ht="15" customHeight="1">
      <c r="B37" s="39" t="s">
        <v>13</v>
      </c>
      <c r="C37" s="39"/>
      <c r="D37" s="39"/>
      <c r="E37" s="39"/>
      <c r="F37" s="39"/>
      <c r="G37" s="39"/>
      <c r="H37" s="39"/>
    </row>
    <row r="38" spans="2:8" ht="15" customHeight="1">
      <c r="B38" s="39" t="s">
        <v>16</v>
      </c>
      <c r="C38" s="39"/>
      <c r="D38" s="39"/>
      <c r="E38" s="39"/>
      <c r="F38" s="39"/>
      <c r="G38" s="39"/>
      <c r="H38" s="39"/>
    </row>
    <row r="39" spans="2:8" ht="15" customHeight="1">
      <c r="B39" s="40" t="s">
        <v>14</v>
      </c>
      <c r="C39" s="40"/>
      <c r="D39" s="40"/>
      <c r="E39" s="40"/>
      <c r="F39" s="40"/>
      <c r="G39" s="40"/>
      <c r="H39" s="40"/>
    </row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spans="10:12" ht="9.75" customHeight="1">
      <c r="J51" s="7"/>
      <c r="K51" s="7"/>
      <c r="L51" s="7"/>
    </row>
    <row r="52" ht="15" customHeight="1">
      <c r="J52" s="7"/>
    </row>
    <row r="53" ht="15" customHeight="1">
      <c r="J53" s="7"/>
    </row>
    <row r="54" ht="15" customHeight="1">
      <c r="J54" s="7"/>
    </row>
    <row r="55" ht="15" customHeight="1">
      <c r="J55" s="7"/>
    </row>
    <row r="56" ht="15" customHeight="1">
      <c r="J56" s="7"/>
    </row>
    <row r="57" ht="15" customHeight="1">
      <c r="J57" s="7"/>
    </row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spans="11:12" ht="15" customHeight="1">
      <c r="K102" s="7"/>
      <c r="L102" s="7"/>
    </row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</sheetData>
  <sheetProtection/>
  <mergeCells count="6">
    <mergeCell ref="D18:F18"/>
    <mergeCell ref="B35:H35"/>
    <mergeCell ref="B38:H38"/>
    <mergeCell ref="B39:H39"/>
    <mergeCell ref="B36:H36"/>
    <mergeCell ref="B37:H37"/>
  </mergeCells>
  <printOptions/>
  <pageMargins left="0.75" right="0.75" top="1" bottom="1" header="0.5" footer="0.5"/>
  <pageSetup horizontalDpi="600" verticalDpi="600" orientation="portrait" scale="88" r:id="rId2"/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J102"/>
  <sheetViews>
    <sheetView tabSelected="1" zoomScale="75" zoomScaleNormal="75" zoomScaleSheetLayoutView="50" zoomScalePageLayoutView="0" workbookViewId="0" topLeftCell="A70">
      <selection activeCell="G70" sqref="G1:O16384"/>
    </sheetView>
  </sheetViews>
  <sheetFormatPr defaultColWidth="9.140625" defaultRowHeight="12.75"/>
  <cols>
    <col min="1" max="2" width="1.7109375" style="0" customWidth="1"/>
    <col min="3" max="3" width="12.7109375" style="0" customWidth="1"/>
    <col min="4" max="4" width="1.7109375" style="0" customWidth="1"/>
    <col min="5" max="5" width="12.7109375" style="20" customWidth="1"/>
    <col min="6" max="6" width="1.7109375" style="0" customWidth="1"/>
    <col min="7" max="7" width="12.7109375" style="44" customWidth="1"/>
    <col min="8" max="8" width="1.7109375" style="45" customWidth="1"/>
    <col min="9" max="9" width="9.8515625" style="45" customWidth="1"/>
    <col min="10" max="10" width="1.7109375" style="45" customWidth="1"/>
    <col min="11" max="11" width="12.7109375" style="45" customWidth="1"/>
    <col min="12" max="12" width="1.7109375" style="45" customWidth="1"/>
    <col min="13" max="13" width="12.7109375" style="44" customWidth="1"/>
    <col min="14" max="14" width="1.7109375" style="45" customWidth="1"/>
    <col min="15" max="15" width="12.7109375" style="44" customWidth="1"/>
    <col min="16" max="19" width="1.7109375" style="0" customWidth="1"/>
    <col min="20" max="20" width="12.7109375" style="0" customWidth="1"/>
    <col min="21" max="21" width="1.7109375" style="0" customWidth="1"/>
    <col min="22" max="22" width="12.7109375" style="20" customWidth="1"/>
    <col min="23" max="23" width="1.7109375" style="0" customWidth="1"/>
    <col min="24" max="24" width="12.7109375" style="20" customWidth="1"/>
    <col min="25" max="25" width="1.7109375" style="0" customWidth="1"/>
    <col min="26" max="26" width="9.421875" style="0" customWidth="1"/>
    <col min="27" max="27" width="1.7109375" style="0" customWidth="1"/>
    <col min="28" max="28" width="12.7109375" style="0" customWidth="1"/>
    <col min="29" max="29" width="1.7109375" style="0" customWidth="1"/>
    <col min="30" max="30" width="12.7109375" style="20" customWidth="1"/>
    <col min="31" max="31" width="1.7109375" style="0" customWidth="1"/>
    <col min="32" max="32" width="12.7109375" style="20" customWidth="1"/>
    <col min="33" max="35" width="1.7109375" style="0" customWidth="1"/>
    <col min="36" max="36" width="1.8515625" style="0" customWidth="1"/>
  </cols>
  <sheetData>
    <row r="1" ht="9" customHeight="1" thickBot="1"/>
    <row r="2" spans="2:36" ht="15" customHeight="1" thickTop="1">
      <c r="B2" s="1"/>
      <c r="C2" s="41" t="s">
        <v>0</v>
      </c>
      <c r="D2" s="41"/>
      <c r="E2" s="41"/>
      <c r="F2" s="41"/>
      <c r="G2" s="41"/>
      <c r="H2" s="46"/>
      <c r="J2" s="47"/>
      <c r="K2" s="48" t="s">
        <v>0</v>
      </c>
      <c r="L2" s="48"/>
      <c r="M2" s="48"/>
      <c r="N2" s="48"/>
      <c r="O2" s="48"/>
      <c r="P2" s="2"/>
      <c r="Q2" s="7"/>
      <c r="R2" s="7"/>
      <c r="S2" s="1"/>
      <c r="T2" s="41" t="s">
        <v>0</v>
      </c>
      <c r="U2" s="41"/>
      <c r="V2" s="41"/>
      <c r="W2" s="41"/>
      <c r="X2" s="41"/>
      <c r="Y2" s="2"/>
      <c r="AA2" s="1"/>
      <c r="AB2" s="41" t="s">
        <v>0</v>
      </c>
      <c r="AC2" s="41"/>
      <c r="AD2" s="41"/>
      <c r="AE2" s="41"/>
      <c r="AF2" s="41"/>
      <c r="AG2" s="2"/>
      <c r="AH2" s="7"/>
      <c r="AI2" s="7"/>
      <c r="AJ2" s="7"/>
    </row>
    <row r="3" spans="2:36" s="34" customFormat="1" ht="15" customHeight="1">
      <c r="B3" s="30"/>
      <c r="C3" s="31" t="s">
        <v>1</v>
      </c>
      <c r="D3" s="32"/>
      <c r="E3" s="32"/>
      <c r="F3" s="32"/>
      <c r="G3" s="49"/>
      <c r="H3" s="50"/>
      <c r="I3" s="51"/>
      <c r="J3" s="52"/>
      <c r="K3" s="53" t="s">
        <v>1</v>
      </c>
      <c r="L3" s="49"/>
      <c r="M3" s="49"/>
      <c r="N3" s="49"/>
      <c r="O3" s="49"/>
      <c r="P3" s="33"/>
      <c r="Q3" s="35"/>
      <c r="R3" s="35"/>
      <c r="S3" s="30"/>
      <c r="T3" s="31" t="s">
        <v>1</v>
      </c>
      <c r="U3" s="32"/>
      <c r="V3" s="32"/>
      <c r="W3" s="32"/>
      <c r="X3" s="32"/>
      <c r="Y3" s="33"/>
      <c r="AA3" s="30"/>
      <c r="AB3" s="31" t="s">
        <v>1</v>
      </c>
      <c r="AC3" s="32"/>
      <c r="AD3" s="32"/>
      <c r="AE3" s="32"/>
      <c r="AF3" s="32"/>
      <c r="AG3" s="33"/>
      <c r="AH3" s="35"/>
      <c r="AI3" s="35"/>
      <c r="AJ3" s="35"/>
    </row>
    <row r="4" spans="2:36" ht="15" customHeight="1" thickBot="1">
      <c r="B4" s="3"/>
      <c r="C4" s="7"/>
      <c r="D4" s="7"/>
      <c r="E4" s="22"/>
      <c r="F4" s="7"/>
      <c r="G4" s="25"/>
      <c r="H4" s="54"/>
      <c r="J4" s="55"/>
      <c r="K4" s="56"/>
      <c r="L4" s="56"/>
      <c r="M4" s="25"/>
      <c r="N4" s="56"/>
      <c r="O4" s="25"/>
      <c r="P4" s="6"/>
      <c r="Q4" s="7"/>
      <c r="R4" s="7"/>
      <c r="S4" s="3"/>
      <c r="T4" s="7"/>
      <c r="U4" s="7"/>
      <c r="V4" s="22"/>
      <c r="W4" s="7"/>
      <c r="X4" s="22"/>
      <c r="Y4" s="6"/>
      <c r="AA4" s="3"/>
      <c r="AB4" s="7"/>
      <c r="AC4" s="7"/>
      <c r="AD4" s="22"/>
      <c r="AE4" s="7"/>
      <c r="AF4" s="22"/>
      <c r="AG4" s="6"/>
      <c r="AH4" s="7"/>
      <c r="AI4" s="7"/>
      <c r="AJ4" s="7"/>
    </row>
    <row r="5" spans="2:36" ht="15" customHeight="1" thickBot="1" thickTop="1">
      <c r="B5" s="3"/>
      <c r="C5" s="18" t="s">
        <v>23</v>
      </c>
      <c r="D5" s="19"/>
      <c r="E5" s="26"/>
      <c r="F5" s="7"/>
      <c r="G5" s="42"/>
      <c r="H5" s="54"/>
      <c r="J5" s="55"/>
      <c r="K5" s="57" t="s">
        <v>23</v>
      </c>
      <c r="L5" s="57"/>
      <c r="M5" s="58"/>
      <c r="N5" s="56"/>
      <c r="O5" s="42"/>
      <c r="P5" s="6"/>
      <c r="Q5" s="7"/>
      <c r="R5" s="7"/>
      <c r="S5" s="3"/>
      <c r="T5" s="17" t="s">
        <v>23</v>
      </c>
      <c r="U5" s="7"/>
      <c r="V5" s="22"/>
      <c r="W5" s="7"/>
      <c r="X5" s="23"/>
      <c r="Y5" s="6"/>
      <c r="AA5" s="3"/>
      <c r="AB5" s="17" t="s">
        <v>23</v>
      </c>
      <c r="AC5" s="7"/>
      <c r="AD5" s="22"/>
      <c r="AE5" s="7"/>
      <c r="AF5" s="23"/>
      <c r="AG5" s="6"/>
      <c r="AH5" s="7"/>
      <c r="AI5" s="7"/>
      <c r="AJ5" s="7"/>
    </row>
    <row r="6" spans="2:36" ht="15" customHeight="1" thickTop="1">
      <c r="B6" s="3"/>
      <c r="C6" s="9" t="s">
        <v>2</v>
      </c>
      <c r="D6" s="9"/>
      <c r="E6" s="27" t="s">
        <v>3</v>
      </c>
      <c r="F6" s="7"/>
      <c r="G6" s="25"/>
      <c r="H6" s="54"/>
      <c r="J6" s="55"/>
      <c r="K6" s="59" t="s">
        <v>2</v>
      </c>
      <c r="L6" s="59"/>
      <c r="M6" s="60" t="s">
        <v>3</v>
      </c>
      <c r="N6" s="56"/>
      <c r="O6" s="25"/>
      <c r="P6" s="6"/>
      <c r="Q6" s="7"/>
      <c r="R6" s="7"/>
      <c r="S6" s="3"/>
      <c r="T6" s="9" t="s">
        <v>2</v>
      </c>
      <c r="U6" s="9"/>
      <c r="V6" s="27" t="s">
        <v>3</v>
      </c>
      <c r="W6" s="7"/>
      <c r="X6" s="22"/>
      <c r="Y6" s="6"/>
      <c r="AA6" s="3"/>
      <c r="AB6" s="9" t="s">
        <v>2</v>
      </c>
      <c r="AC6" s="9"/>
      <c r="AD6" s="27" t="s">
        <v>3</v>
      </c>
      <c r="AE6" s="7"/>
      <c r="AF6" s="22"/>
      <c r="AG6" s="6"/>
      <c r="AH6" s="7"/>
      <c r="AI6" s="7"/>
      <c r="AJ6" s="7"/>
    </row>
    <row r="7" spans="2:36" ht="15" customHeight="1">
      <c r="B7" s="3"/>
      <c r="C7" s="5"/>
      <c r="D7" s="7"/>
      <c r="E7" s="21"/>
      <c r="F7" s="7"/>
      <c r="G7" s="25"/>
      <c r="H7" s="54"/>
      <c r="J7" s="55"/>
      <c r="K7" s="61"/>
      <c r="L7" s="56"/>
      <c r="M7" s="62"/>
      <c r="N7" s="56"/>
      <c r="O7" s="25"/>
      <c r="P7" s="6"/>
      <c r="Q7" s="7"/>
      <c r="R7" s="7"/>
      <c r="S7" s="3"/>
      <c r="T7" s="5"/>
      <c r="U7" s="7"/>
      <c r="V7" s="21"/>
      <c r="W7" s="7"/>
      <c r="X7" s="22"/>
      <c r="Y7" s="6"/>
      <c r="AA7" s="3"/>
      <c r="AB7" s="5"/>
      <c r="AC7" s="7"/>
      <c r="AD7" s="21"/>
      <c r="AE7" s="7"/>
      <c r="AF7" s="22"/>
      <c r="AG7" s="6"/>
      <c r="AH7" s="7"/>
      <c r="AI7" s="7"/>
      <c r="AJ7" s="7"/>
    </row>
    <row r="8" spans="2:36" ht="15" customHeight="1">
      <c r="B8" s="3"/>
      <c r="C8" s="5"/>
      <c r="D8" s="7"/>
      <c r="E8" s="21"/>
      <c r="F8" s="7"/>
      <c r="G8" s="25"/>
      <c r="H8" s="54"/>
      <c r="J8" s="55"/>
      <c r="K8" s="61"/>
      <c r="L8" s="56"/>
      <c r="M8" s="62"/>
      <c r="N8" s="56"/>
      <c r="O8" s="25"/>
      <c r="P8" s="6"/>
      <c r="Q8" s="7"/>
      <c r="R8" s="7"/>
      <c r="S8" s="3"/>
      <c r="T8" s="5"/>
      <c r="U8" s="7"/>
      <c r="V8" s="21"/>
      <c r="W8" s="7"/>
      <c r="X8" s="22"/>
      <c r="Y8" s="6"/>
      <c r="AA8" s="3"/>
      <c r="AB8" s="5"/>
      <c r="AC8" s="7"/>
      <c r="AD8" s="21"/>
      <c r="AE8" s="7"/>
      <c r="AF8" s="22"/>
      <c r="AG8" s="6"/>
      <c r="AH8" s="7"/>
      <c r="AI8" s="7"/>
      <c r="AJ8" s="7"/>
    </row>
    <row r="9" spans="2:36" ht="15" customHeight="1">
      <c r="B9" s="3"/>
      <c r="C9" s="5"/>
      <c r="D9" s="7"/>
      <c r="E9" s="21"/>
      <c r="F9" s="7"/>
      <c r="G9" s="25"/>
      <c r="H9" s="54"/>
      <c r="J9" s="55"/>
      <c r="K9" s="61"/>
      <c r="L9" s="56"/>
      <c r="M9" s="62"/>
      <c r="N9" s="56"/>
      <c r="O9" s="25"/>
      <c r="P9" s="6"/>
      <c r="Q9" s="7"/>
      <c r="R9" s="7"/>
      <c r="S9" s="3"/>
      <c r="T9" s="5"/>
      <c r="U9" s="7"/>
      <c r="V9" s="21"/>
      <c r="W9" s="7"/>
      <c r="X9" s="22"/>
      <c r="Y9" s="6"/>
      <c r="AA9" s="3"/>
      <c r="AB9" s="5"/>
      <c r="AC9" s="7"/>
      <c r="AD9" s="21"/>
      <c r="AE9" s="7"/>
      <c r="AF9" s="22"/>
      <c r="AG9" s="6"/>
      <c r="AH9" s="7"/>
      <c r="AI9" s="7"/>
      <c r="AJ9" s="7"/>
    </row>
    <row r="10" spans="2:36" ht="15" customHeight="1" thickBot="1">
      <c r="B10" s="3"/>
      <c r="C10" s="11"/>
      <c r="D10" s="7"/>
      <c r="E10" s="28"/>
      <c r="F10" s="7"/>
      <c r="G10" s="25"/>
      <c r="H10" s="54"/>
      <c r="J10" s="55"/>
      <c r="K10" s="63"/>
      <c r="L10" s="56"/>
      <c r="M10" s="64"/>
      <c r="N10" s="56"/>
      <c r="O10" s="25"/>
      <c r="P10" s="6"/>
      <c r="Q10" s="7"/>
      <c r="R10" s="7"/>
      <c r="S10" s="3"/>
      <c r="T10" s="11"/>
      <c r="U10" s="7"/>
      <c r="V10" s="28"/>
      <c r="W10" s="7"/>
      <c r="X10" s="22"/>
      <c r="Y10" s="6"/>
      <c r="AA10" s="3"/>
      <c r="AB10" s="11"/>
      <c r="AC10" s="7"/>
      <c r="AD10" s="28"/>
      <c r="AE10" s="7"/>
      <c r="AF10" s="22"/>
      <c r="AG10" s="6"/>
      <c r="AH10" s="7"/>
      <c r="AI10" s="7"/>
      <c r="AJ10" s="7"/>
    </row>
    <row r="11" spans="2:36" ht="15" customHeight="1" thickBot="1" thickTop="1">
      <c r="B11" s="3"/>
      <c r="C11" s="37" t="s">
        <v>4</v>
      </c>
      <c r="D11" s="37"/>
      <c r="E11" s="37"/>
      <c r="F11" s="7"/>
      <c r="G11" s="42">
        <f>SUM(E7:E10)</f>
        <v>0</v>
      </c>
      <c r="H11" s="54"/>
      <c r="J11" s="55"/>
      <c r="K11" s="65" t="s">
        <v>4</v>
      </c>
      <c r="L11" s="65"/>
      <c r="M11" s="65"/>
      <c r="N11" s="56"/>
      <c r="O11" s="42">
        <f>SUM(M7:M10)</f>
        <v>0</v>
      </c>
      <c r="P11" s="6"/>
      <c r="Q11" s="7"/>
      <c r="R11" s="7"/>
      <c r="S11" s="3"/>
      <c r="T11" s="37" t="s">
        <v>4</v>
      </c>
      <c r="U11" s="37"/>
      <c r="V11" s="37"/>
      <c r="W11" s="7"/>
      <c r="X11" s="23">
        <f>SUM(V7:V10)</f>
        <v>0</v>
      </c>
      <c r="Y11" s="6"/>
      <c r="AA11" s="3"/>
      <c r="AB11" s="37" t="s">
        <v>4</v>
      </c>
      <c r="AC11" s="37"/>
      <c r="AD11" s="37"/>
      <c r="AE11" s="7"/>
      <c r="AF11" s="23">
        <f>SUM(AD7:AD10)</f>
        <v>0</v>
      </c>
      <c r="AG11" s="6"/>
      <c r="AH11" s="7"/>
      <c r="AI11" s="7"/>
      <c r="AJ11" s="7"/>
    </row>
    <row r="12" spans="2:36" ht="15" customHeight="1" thickTop="1">
      <c r="B12" s="3"/>
      <c r="C12" s="7"/>
      <c r="D12" s="7"/>
      <c r="E12" s="22"/>
      <c r="F12" s="7"/>
      <c r="G12" s="25"/>
      <c r="H12" s="54"/>
      <c r="J12" s="55"/>
      <c r="K12" s="56"/>
      <c r="L12" s="56"/>
      <c r="M12" s="25"/>
      <c r="N12" s="56"/>
      <c r="O12" s="25"/>
      <c r="P12" s="6"/>
      <c r="Q12" s="7"/>
      <c r="R12" s="7"/>
      <c r="S12" s="3"/>
      <c r="T12" s="7"/>
      <c r="U12" s="7"/>
      <c r="V12" s="22"/>
      <c r="W12" s="7"/>
      <c r="X12" s="22"/>
      <c r="Y12" s="6"/>
      <c r="AA12" s="3"/>
      <c r="AB12" s="7"/>
      <c r="AC12" s="7"/>
      <c r="AD12" s="22"/>
      <c r="AE12" s="7"/>
      <c r="AF12" s="22"/>
      <c r="AG12" s="6"/>
      <c r="AH12" s="7"/>
      <c r="AI12" s="7"/>
      <c r="AJ12" s="7"/>
    </row>
    <row r="13" spans="2:36" ht="15" customHeight="1">
      <c r="B13" s="3"/>
      <c r="C13" s="7"/>
      <c r="D13" s="7"/>
      <c r="E13" s="22"/>
      <c r="F13" s="7"/>
      <c r="G13" s="25"/>
      <c r="H13" s="54"/>
      <c r="J13" s="55"/>
      <c r="K13" s="56"/>
      <c r="L13" s="56"/>
      <c r="M13" s="25"/>
      <c r="N13" s="56"/>
      <c r="O13" s="25"/>
      <c r="P13" s="6"/>
      <c r="Q13" s="7"/>
      <c r="R13" s="7"/>
      <c r="S13" s="3"/>
      <c r="T13" s="7"/>
      <c r="U13" s="7"/>
      <c r="V13" s="22"/>
      <c r="W13" s="7"/>
      <c r="X13" s="22"/>
      <c r="Y13" s="6"/>
      <c r="AA13" s="3"/>
      <c r="AB13" s="7"/>
      <c r="AC13" s="7"/>
      <c r="AD13" s="22"/>
      <c r="AE13" s="7"/>
      <c r="AF13" s="22"/>
      <c r="AG13" s="6"/>
      <c r="AH13" s="7"/>
      <c r="AI13" s="7"/>
      <c r="AJ13" s="7"/>
    </row>
    <row r="14" spans="2:36" ht="15" customHeight="1">
      <c r="B14" s="3"/>
      <c r="C14" s="9" t="s">
        <v>7</v>
      </c>
      <c r="D14" s="9"/>
      <c r="E14" s="27" t="s">
        <v>3</v>
      </c>
      <c r="F14" s="7"/>
      <c r="G14" s="25"/>
      <c r="H14" s="54"/>
      <c r="J14" s="55"/>
      <c r="K14" s="59" t="s">
        <v>7</v>
      </c>
      <c r="L14" s="59"/>
      <c r="M14" s="60" t="s">
        <v>3</v>
      </c>
      <c r="N14" s="56"/>
      <c r="O14" s="25"/>
      <c r="P14" s="6"/>
      <c r="Q14" s="7"/>
      <c r="R14" s="7"/>
      <c r="S14" s="3"/>
      <c r="T14" s="9" t="s">
        <v>7</v>
      </c>
      <c r="U14" s="9"/>
      <c r="V14" s="27" t="s">
        <v>3</v>
      </c>
      <c r="W14" s="7"/>
      <c r="X14" s="22"/>
      <c r="Y14" s="6"/>
      <c r="AA14" s="3"/>
      <c r="AB14" s="9" t="s">
        <v>7</v>
      </c>
      <c r="AC14" s="9"/>
      <c r="AD14" s="27" t="s">
        <v>3</v>
      </c>
      <c r="AE14" s="7"/>
      <c r="AF14" s="22"/>
      <c r="AG14" s="6"/>
      <c r="AH14" s="7"/>
      <c r="AI14" s="7"/>
      <c r="AJ14" s="7"/>
    </row>
    <row r="15" spans="2:36" ht="15" customHeight="1">
      <c r="B15" s="3"/>
      <c r="C15" s="5"/>
      <c r="D15" s="7"/>
      <c r="E15" s="21"/>
      <c r="F15" s="7"/>
      <c r="G15" s="25"/>
      <c r="H15" s="54"/>
      <c r="J15" s="55"/>
      <c r="K15" s="61"/>
      <c r="L15" s="56"/>
      <c r="M15" s="62"/>
      <c r="N15" s="56"/>
      <c r="O15" s="25"/>
      <c r="P15" s="6"/>
      <c r="Q15" s="7"/>
      <c r="R15" s="7"/>
      <c r="S15" s="3"/>
      <c r="T15" s="5"/>
      <c r="U15" s="7"/>
      <c r="V15" s="21"/>
      <c r="W15" s="7"/>
      <c r="X15" s="22"/>
      <c r="Y15" s="6"/>
      <c r="AA15" s="3"/>
      <c r="AB15" s="5"/>
      <c r="AC15" s="7"/>
      <c r="AD15" s="21"/>
      <c r="AE15" s="7"/>
      <c r="AF15" s="22"/>
      <c r="AG15" s="6"/>
      <c r="AH15" s="7"/>
      <c r="AI15" s="7"/>
      <c r="AJ15" s="7"/>
    </row>
    <row r="16" spans="2:36" ht="15" customHeight="1">
      <c r="B16" s="3"/>
      <c r="C16" s="5"/>
      <c r="D16" s="7"/>
      <c r="E16" s="21"/>
      <c r="F16" s="7"/>
      <c r="G16" s="25"/>
      <c r="H16" s="54"/>
      <c r="J16" s="55"/>
      <c r="K16" s="61"/>
      <c r="L16" s="56"/>
      <c r="M16" s="62"/>
      <c r="N16" s="56"/>
      <c r="O16" s="25"/>
      <c r="P16" s="6"/>
      <c r="Q16" s="7"/>
      <c r="R16" s="7"/>
      <c r="S16" s="3"/>
      <c r="T16" s="5"/>
      <c r="U16" s="7"/>
      <c r="V16" s="21"/>
      <c r="W16" s="7"/>
      <c r="X16" s="22"/>
      <c r="Y16" s="6"/>
      <c r="AA16" s="3"/>
      <c r="AB16" s="5"/>
      <c r="AC16" s="7"/>
      <c r="AD16" s="21"/>
      <c r="AE16" s="7"/>
      <c r="AF16" s="22"/>
      <c r="AG16" s="6"/>
      <c r="AH16" s="7"/>
      <c r="AI16" s="7"/>
      <c r="AJ16" s="7"/>
    </row>
    <row r="17" spans="2:36" ht="15" customHeight="1">
      <c r="B17" s="3"/>
      <c r="C17" s="5"/>
      <c r="D17" s="7"/>
      <c r="E17" s="21"/>
      <c r="F17" s="7"/>
      <c r="G17" s="25"/>
      <c r="H17" s="54"/>
      <c r="J17" s="55"/>
      <c r="K17" s="61"/>
      <c r="L17" s="56"/>
      <c r="M17" s="62"/>
      <c r="N17" s="56"/>
      <c r="O17" s="25"/>
      <c r="P17" s="6"/>
      <c r="Q17" s="7"/>
      <c r="R17" s="7"/>
      <c r="S17" s="3"/>
      <c r="T17" s="5"/>
      <c r="U17" s="7"/>
      <c r="V17" s="21"/>
      <c r="W17" s="7"/>
      <c r="X17" s="22"/>
      <c r="Y17" s="6"/>
      <c r="AA17" s="3"/>
      <c r="AB17" s="5"/>
      <c r="AC17" s="7"/>
      <c r="AD17" s="21"/>
      <c r="AE17" s="7"/>
      <c r="AF17" s="22"/>
      <c r="AG17" s="6"/>
      <c r="AH17" s="7"/>
      <c r="AI17" s="7"/>
      <c r="AJ17" s="7"/>
    </row>
    <row r="18" spans="2:36" ht="15" customHeight="1">
      <c r="B18" s="3"/>
      <c r="C18" s="11"/>
      <c r="D18" s="7"/>
      <c r="E18" s="28"/>
      <c r="F18" s="7"/>
      <c r="G18" s="25"/>
      <c r="H18" s="54"/>
      <c r="J18" s="55"/>
      <c r="K18" s="63"/>
      <c r="L18" s="56"/>
      <c r="M18" s="64"/>
      <c r="N18" s="56"/>
      <c r="O18" s="25"/>
      <c r="P18" s="6"/>
      <c r="Q18" s="7"/>
      <c r="R18" s="7"/>
      <c r="S18" s="3"/>
      <c r="T18" s="11"/>
      <c r="U18" s="7"/>
      <c r="V18" s="28"/>
      <c r="W18" s="7"/>
      <c r="X18" s="22"/>
      <c r="Y18" s="6"/>
      <c r="AA18" s="3"/>
      <c r="AB18" s="11"/>
      <c r="AC18" s="7"/>
      <c r="AD18" s="28"/>
      <c r="AE18" s="7"/>
      <c r="AF18" s="22"/>
      <c r="AG18" s="6"/>
      <c r="AH18" s="7"/>
      <c r="AI18" s="7"/>
      <c r="AJ18" s="7"/>
    </row>
    <row r="19" spans="2:36" ht="15" customHeight="1">
      <c r="B19" s="3"/>
      <c r="C19" s="5"/>
      <c r="D19" s="7"/>
      <c r="E19" s="21"/>
      <c r="F19" s="7"/>
      <c r="G19" s="25"/>
      <c r="H19" s="54"/>
      <c r="J19" s="55"/>
      <c r="K19" s="61"/>
      <c r="L19" s="56"/>
      <c r="M19" s="62"/>
      <c r="N19" s="56"/>
      <c r="O19" s="25"/>
      <c r="P19" s="6"/>
      <c r="Q19" s="7"/>
      <c r="R19" s="7"/>
      <c r="S19" s="3"/>
      <c r="T19" s="5"/>
      <c r="U19" s="7"/>
      <c r="V19" s="21"/>
      <c r="W19" s="7"/>
      <c r="X19" s="22"/>
      <c r="Y19" s="6"/>
      <c r="AA19" s="3"/>
      <c r="AB19" s="5"/>
      <c r="AC19" s="7"/>
      <c r="AD19" s="21"/>
      <c r="AE19" s="7"/>
      <c r="AF19" s="22"/>
      <c r="AG19" s="6"/>
      <c r="AH19" s="7"/>
      <c r="AI19" s="7"/>
      <c r="AJ19" s="7"/>
    </row>
    <row r="20" spans="2:36" ht="15" customHeight="1" thickBot="1">
      <c r="B20" s="3"/>
      <c r="C20" s="5"/>
      <c r="D20" s="7"/>
      <c r="E20" s="21"/>
      <c r="F20" s="7"/>
      <c r="G20" s="25"/>
      <c r="H20" s="54"/>
      <c r="J20" s="55"/>
      <c r="K20" s="61"/>
      <c r="L20" s="56"/>
      <c r="M20" s="62"/>
      <c r="N20" s="56"/>
      <c r="O20" s="25"/>
      <c r="P20" s="6"/>
      <c r="Q20" s="7"/>
      <c r="R20" s="7"/>
      <c r="S20" s="3"/>
      <c r="T20" s="5"/>
      <c r="U20" s="7"/>
      <c r="V20" s="21"/>
      <c r="W20" s="7"/>
      <c r="X20" s="22"/>
      <c r="Y20" s="6"/>
      <c r="AA20" s="3"/>
      <c r="AB20" s="5"/>
      <c r="AC20" s="7"/>
      <c r="AD20" s="21"/>
      <c r="AE20" s="7"/>
      <c r="AF20" s="22"/>
      <c r="AG20" s="6"/>
      <c r="AH20" s="7"/>
      <c r="AI20" s="7"/>
      <c r="AJ20" s="7"/>
    </row>
    <row r="21" spans="2:36" ht="15" customHeight="1" thickBot="1" thickTop="1">
      <c r="B21" s="3"/>
      <c r="C21" s="13" t="s">
        <v>8</v>
      </c>
      <c r="D21" s="7"/>
      <c r="E21" s="22"/>
      <c r="F21" s="7"/>
      <c r="G21" s="42">
        <f>SUM(E15:E20)</f>
        <v>0</v>
      </c>
      <c r="H21" s="54"/>
      <c r="J21" s="55"/>
      <c r="K21" s="66" t="s">
        <v>8</v>
      </c>
      <c r="L21" s="56"/>
      <c r="M21" s="25"/>
      <c r="N21" s="56"/>
      <c r="O21" s="42">
        <f>SUM(M15:M20)</f>
        <v>0</v>
      </c>
      <c r="P21" s="6"/>
      <c r="Q21" s="7"/>
      <c r="R21" s="7"/>
      <c r="S21" s="3"/>
      <c r="T21" s="13" t="s">
        <v>8</v>
      </c>
      <c r="U21" s="7"/>
      <c r="V21" s="22"/>
      <c r="W21" s="7"/>
      <c r="X21" s="23">
        <f>SUM(V15:V20)</f>
        <v>0</v>
      </c>
      <c r="Y21" s="6"/>
      <c r="AA21" s="3"/>
      <c r="AB21" s="13" t="s">
        <v>8</v>
      </c>
      <c r="AC21" s="7"/>
      <c r="AD21" s="22"/>
      <c r="AE21" s="7"/>
      <c r="AF21" s="23">
        <f>SUM(AD15:AD20)</f>
        <v>0</v>
      </c>
      <c r="AG21" s="6"/>
      <c r="AH21" s="7"/>
      <c r="AI21" s="7"/>
      <c r="AJ21" s="7"/>
    </row>
    <row r="22" spans="2:36" ht="15" customHeight="1" thickBot="1" thickTop="1">
      <c r="B22" s="3"/>
      <c r="C22" s="7"/>
      <c r="D22" s="7"/>
      <c r="E22" s="22"/>
      <c r="F22" s="7"/>
      <c r="G22" s="25"/>
      <c r="H22" s="54"/>
      <c r="J22" s="55"/>
      <c r="K22" s="56"/>
      <c r="L22" s="56"/>
      <c r="M22" s="25"/>
      <c r="N22" s="56"/>
      <c r="O22" s="25"/>
      <c r="P22" s="6"/>
      <c r="Q22" s="7"/>
      <c r="R22" s="7"/>
      <c r="S22" s="3"/>
      <c r="T22" s="7"/>
      <c r="U22" s="7"/>
      <c r="V22" s="22"/>
      <c r="W22" s="7"/>
      <c r="X22" s="22"/>
      <c r="Y22" s="6"/>
      <c r="AA22" s="3"/>
      <c r="AB22" s="7"/>
      <c r="AC22" s="7"/>
      <c r="AD22" s="22"/>
      <c r="AE22" s="7"/>
      <c r="AF22" s="22"/>
      <c r="AG22" s="6"/>
      <c r="AH22" s="7"/>
      <c r="AI22" s="7"/>
      <c r="AJ22" s="7"/>
    </row>
    <row r="23" spans="2:36" ht="15" customHeight="1" thickBot="1" thickTop="1">
      <c r="B23" s="3"/>
      <c r="C23" s="12" t="s">
        <v>22</v>
      </c>
      <c r="D23" s="7"/>
      <c r="E23" s="22"/>
      <c r="F23" s="7"/>
      <c r="G23" s="42">
        <f>SUM(G5,G11,-G21)</f>
        <v>0</v>
      </c>
      <c r="H23" s="54"/>
      <c r="J23" s="55"/>
      <c r="K23" s="67" t="s">
        <v>22</v>
      </c>
      <c r="L23" s="56"/>
      <c r="M23" s="25"/>
      <c r="N23" s="56"/>
      <c r="O23" s="42">
        <f>SUM(O5,O11,-O21)</f>
        <v>0</v>
      </c>
      <c r="P23" s="6"/>
      <c r="Q23" s="7"/>
      <c r="R23" s="7"/>
      <c r="S23" s="3"/>
      <c r="T23" s="12" t="s">
        <v>22</v>
      </c>
      <c r="U23" s="7"/>
      <c r="V23" s="22"/>
      <c r="W23" s="7"/>
      <c r="X23" s="23">
        <f>SUM(X5,X11,-X21)</f>
        <v>0</v>
      </c>
      <c r="Y23" s="6"/>
      <c r="AA23" s="3"/>
      <c r="AB23" s="12" t="s">
        <v>22</v>
      </c>
      <c r="AC23" s="7"/>
      <c r="AD23" s="22"/>
      <c r="AE23" s="7"/>
      <c r="AF23" s="23">
        <f>SUM(AF5,AF11,-AF21)</f>
        <v>0</v>
      </c>
      <c r="AG23" s="6"/>
      <c r="AH23" s="7"/>
      <c r="AI23" s="7"/>
      <c r="AJ23" s="7"/>
    </row>
    <row r="24" spans="2:36" ht="15" customHeight="1" thickBot="1" thickTop="1">
      <c r="B24" s="14"/>
      <c r="C24" s="15"/>
      <c r="D24" s="15"/>
      <c r="E24" s="29"/>
      <c r="F24" s="15"/>
      <c r="G24" s="24"/>
      <c r="H24" s="68"/>
      <c r="J24" s="69"/>
      <c r="K24" s="70"/>
      <c r="L24" s="70"/>
      <c r="M24" s="24"/>
      <c r="N24" s="70"/>
      <c r="O24" s="24"/>
      <c r="P24" s="16"/>
      <c r="Q24" s="7"/>
      <c r="R24" s="7"/>
      <c r="S24" s="14"/>
      <c r="T24" s="15"/>
      <c r="U24" s="15"/>
      <c r="V24" s="29"/>
      <c r="W24" s="15"/>
      <c r="X24" s="24"/>
      <c r="Y24" s="16"/>
      <c r="AA24" s="14"/>
      <c r="AB24" s="15"/>
      <c r="AC24" s="15"/>
      <c r="AD24" s="29"/>
      <c r="AE24" s="15"/>
      <c r="AF24" s="24"/>
      <c r="AG24" s="16"/>
      <c r="AH24" s="7"/>
      <c r="AI24" s="7"/>
      <c r="AJ24" s="7"/>
    </row>
    <row r="25" spans="2:36" ht="15" customHeight="1" thickTop="1">
      <c r="B25" s="7"/>
      <c r="C25" s="7"/>
      <c r="D25" s="7"/>
      <c r="E25" s="22"/>
      <c r="F25" s="7"/>
      <c r="G25" s="25"/>
      <c r="H25" s="56"/>
      <c r="I25" s="56"/>
      <c r="J25" s="56"/>
      <c r="K25" s="56"/>
      <c r="L25" s="56"/>
      <c r="M25" s="25"/>
      <c r="N25" s="56"/>
      <c r="O25" s="25"/>
      <c r="P25" s="7"/>
      <c r="Q25" s="7"/>
      <c r="R25" s="7"/>
      <c r="S25" s="7"/>
      <c r="T25" s="7"/>
      <c r="U25" s="7"/>
      <c r="V25" s="22"/>
      <c r="W25" s="7"/>
      <c r="X25" s="25"/>
      <c r="Y25" s="7"/>
      <c r="Z25" s="7"/>
      <c r="AA25" s="7"/>
      <c r="AB25" s="7"/>
      <c r="AC25" s="7"/>
      <c r="AD25" s="22"/>
      <c r="AE25" s="7"/>
      <c r="AF25" s="25"/>
      <c r="AG25" s="7"/>
      <c r="AH25" s="7"/>
      <c r="AI25" s="7"/>
      <c r="AJ25" s="7"/>
    </row>
    <row r="26" spans="2:36" ht="15" customHeight="1">
      <c r="B26" s="7"/>
      <c r="C26" s="7"/>
      <c r="D26" s="7"/>
      <c r="E26" s="22"/>
      <c r="F26" s="7"/>
      <c r="G26" s="25"/>
      <c r="H26" s="56"/>
      <c r="I26" s="56"/>
      <c r="J26" s="56"/>
      <c r="K26" s="56"/>
      <c r="L26" s="56"/>
      <c r="M26" s="25"/>
      <c r="N26" s="56"/>
      <c r="O26" s="25"/>
      <c r="P26" s="7"/>
      <c r="Q26" s="7"/>
      <c r="R26" s="7"/>
      <c r="S26" s="7"/>
      <c r="T26" s="7"/>
      <c r="U26" s="7"/>
      <c r="V26" s="22"/>
      <c r="W26" s="7"/>
      <c r="X26" s="22"/>
      <c r="Y26" s="7"/>
      <c r="Z26" s="7"/>
      <c r="AA26" s="7"/>
      <c r="AB26" s="7"/>
      <c r="AC26" s="7"/>
      <c r="AD26" s="22"/>
      <c r="AE26" s="7"/>
      <c r="AF26" s="22"/>
      <c r="AG26" s="7"/>
      <c r="AH26" s="7"/>
      <c r="AI26" s="7"/>
      <c r="AJ26" s="7"/>
    </row>
    <row r="27" spans="2:36" ht="15" customHeight="1" thickBot="1">
      <c r="B27" s="7"/>
      <c r="C27" s="7"/>
      <c r="D27" s="7"/>
      <c r="E27" s="22"/>
      <c r="F27" s="7"/>
      <c r="G27" s="25"/>
      <c r="H27" s="56"/>
      <c r="I27" s="56"/>
      <c r="J27" s="56"/>
      <c r="K27" s="56"/>
      <c r="L27" s="56"/>
      <c r="M27" s="25"/>
      <c r="N27" s="56"/>
      <c r="O27" s="25"/>
      <c r="P27" s="7"/>
      <c r="Q27" s="7"/>
      <c r="R27" s="7"/>
      <c r="S27" s="7"/>
      <c r="T27" s="7"/>
      <c r="U27" s="7"/>
      <c r="V27" s="22"/>
      <c r="W27" s="7"/>
      <c r="X27" s="22"/>
      <c r="Y27" s="7"/>
      <c r="Z27" s="7"/>
      <c r="AA27" s="7"/>
      <c r="AB27" s="7"/>
      <c r="AC27" s="7"/>
      <c r="AD27" s="22"/>
      <c r="AE27" s="7"/>
      <c r="AF27" s="22"/>
      <c r="AG27" s="7"/>
      <c r="AH27" s="7"/>
      <c r="AI27" s="7"/>
      <c r="AJ27" s="7"/>
    </row>
    <row r="28" spans="2:36" ht="15" customHeight="1" thickTop="1">
      <c r="B28" s="1"/>
      <c r="C28" s="41" t="s">
        <v>0</v>
      </c>
      <c r="D28" s="41"/>
      <c r="E28" s="41"/>
      <c r="F28" s="41"/>
      <c r="G28" s="41"/>
      <c r="H28" s="46"/>
      <c r="J28" s="47"/>
      <c r="K28" s="48" t="s">
        <v>0</v>
      </c>
      <c r="L28" s="48"/>
      <c r="M28" s="48"/>
      <c r="N28" s="48"/>
      <c r="O28" s="48"/>
      <c r="P28" s="2"/>
      <c r="Q28" s="7"/>
      <c r="R28" s="7"/>
      <c r="S28" s="1"/>
      <c r="T28" s="41" t="s">
        <v>0</v>
      </c>
      <c r="U28" s="41"/>
      <c r="V28" s="41"/>
      <c r="W28" s="41"/>
      <c r="X28" s="41"/>
      <c r="Y28" s="2"/>
      <c r="AA28" s="1"/>
      <c r="AB28" s="41" t="s">
        <v>0</v>
      </c>
      <c r="AC28" s="41"/>
      <c r="AD28" s="41"/>
      <c r="AE28" s="41"/>
      <c r="AF28" s="41"/>
      <c r="AG28" s="2"/>
      <c r="AH28" s="7"/>
      <c r="AI28" s="7"/>
      <c r="AJ28" s="7"/>
    </row>
    <row r="29" spans="2:36" s="34" customFormat="1" ht="15" customHeight="1">
      <c r="B29" s="30"/>
      <c r="C29" s="31" t="s">
        <v>1</v>
      </c>
      <c r="D29" s="35"/>
      <c r="E29" s="32"/>
      <c r="F29" s="32"/>
      <c r="G29" s="49"/>
      <c r="H29" s="50"/>
      <c r="I29" s="51"/>
      <c r="J29" s="52"/>
      <c r="K29" s="53" t="s">
        <v>1</v>
      </c>
      <c r="L29" s="71"/>
      <c r="M29" s="49"/>
      <c r="N29" s="49"/>
      <c r="O29" s="49"/>
      <c r="P29" s="33"/>
      <c r="Q29" s="35"/>
      <c r="R29" s="35"/>
      <c r="S29" s="30"/>
      <c r="T29" s="31" t="s">
        <v>1</v>
      </c>
      <c r="U29" s="35"/>
      <c r="V29" s="32"/>
      <c r="W29" s="32"/>
      <c r="X29" s="32"/>
      <c r="Y29" s="33"/>
      <c r="AA29" s="30"/>
      <c r="AB29" s="31" t="s">
        <v>1</v>
      </c>
      <c r="AC29" s="35"/>
      <c r="AD29" s="32"/>
      <c r="AE29" s="32"/>
      <c r="AF29" s="32"/>
      <c r="AG29" s="33"/>
      <c r="AH29" s="35"/>
      <c r="AI29" s="35"/>
      <c r="AJ29" s="35"/>
    </row>
    <row r="30" spans="2:36" ht="15" customHeight="1" thickBot="1">
      <c r="B30" s="3"/>
      <c r="C30" s="7"/>
      <c r="D30" s="7"/>
      <c r="E30" s="22"/>
      <c r="F30" s="7"/>
      <c r="G30" s="25"/>
      <c r="H30" s="54"/>
      <c r="J30" s="55"/>
      <c r="K30" s="56"/>
      <c r="L30" s="56"/>
      <c r="M30" s="25"/>
      <c r="N30" s="56"/>
      <c r="O30" s="25"/>
      <c r="P30" s="6"/>
      <c r="Q30" s="7"/>
      <c r="R30" s="7"/>
      <c r="S30" s="3"/>
      <c r="T30" s="7"/>
      <c r="U30" s="7"/>
      <c r="V30" s="22"/>
      <c r="W30" s="7"/>
      <c r="X30" s="22"/>
      <c r="Y30" s="6"/>
      <c r="AA30" s="3"/>
      <c r="AB30" s="7"/>
      <c r="AC30" s="7"/>
      <c r="AD30" s="22"/>
      <c r="AE30" s="7"/>
      <c r="AF30" s="22"/>
      <c r="AG30" s="6"/>
      <c r="AH30" s="7"/>
      <c r="AI30" s="7"/>
      <c r="AJ30" s="7"/>
    </row>
    <row r="31" spans="2:36" ht="15" customHeight="1" thickBot="1" thickTop="1">
      <c r="B31" s="3"/>
      <c r="C31" s="7" t="s">
        <v>23</v>
      </c>
      <c r="D31" s="7"/>
      <c r="E31" s="22"/>
      <c r="F31" s="7"/>
      <c r="G31" s="42"/>
      <c r="H31" s="54"/>
      <c r="J31" s="55"/>
      <c r="K31" s="56" t="s">
        <v>23</v>
      </c>
      <c r="L31" s="56"/>
      <c r="M31" s="25"/>
      <c r="N31" s="56"/>
      <c r="O31" s="42"/>
      <c r="P31" s="6"/>
      <c r="Q31" s="7"/>
      <c r="R31" s="7"/>
      <c r="S31" s="3"/>
      <c r="T31" s="7" t="s">
        <v>23</v>
      </c>
      <c r="U31" s="7"/>
      <c r="V31" s="22"/>
      <c r="W31" s="7"/>
      <c r="X31" s="23"/>
      <c r="Y31" s="6"/>
      <c r="AA31" s="3"/>
      <c r="AB31" s="7" t="s">
        <v>23</v>
      </c>
      <c r="AC31" s="7"/>
      <c r="AD31" s="22"/>
      <c r="AE31" s="7"/>
      <c r="AF31" s="23"/>
      <c r="AG31" s="6"/>
      <c r="AH31" s="7"/>
      <c r="AI31" s="7"/>
      <c r="AJ31" s="7"/>
    </row>
    <row r="32" spans="2:36" ht="15" customHeight="1" thickTop="1">
      <c r="B32" s="3"/>
      <c r="C32" s="9" t="s">
        <v>2</v>
      </c>
      <c r="D32" s="9"/>
      <c r="E32" s="27" t="s">
        <v>3</v>
      </c>
      <c r="F32" s="7"/>
      <c r="G32" s="25"/>
      <c r="H32" s="54"/>
      <c r="J32" s="55"/>
      <c r="K32" s="59" t="s">
        <v>2</v>
      </c>
      <c r="L32" s="59"/>
      <c r="M32" s="60" t="s">
        <v>3</v>
      </c>
      <c r="N32" s="56"/>
      <c r="O32" s="25"/>
      <c r="P32" s="6"/>
      <c r="Q32" s="7"/>
      <c r="R32" s="7"/>
      <c r="S32" s="3"/>
      <c r="T32" s="9" t="s">
        <v>2</v>
      </c>
      <c r="U32" s="9"/>
      <c r="V32" s="27" t="s">
        <v>3</v>
      </c>
      <c r="W32" s="7"/>
      <c r="X32" s="22"/>
      <c r="Y32" s="6"/>
      <c r="AA32" s="3"/>
      <c r="AB32" s="9" t="s">
        <v>2</v>
      </c>
      <c r="AC32" s="9"/>
      <c r="AD32" s="27" t="s">
        <v>3</v>
      </c>
      <c r="AE32" s="7"/>
      <c r="AF32" s="22"/>
      <c r="AG32" s="6"/>
      <c r="AH32" s="7"/>
      <c r="AI32" s="7"/>
      <c r="AJ32" s="7"/>
    </row>
    <row r="33" spans="2:36" ht="15" customHeight="1">
      <c r="B33" s="3"/>
      <c r="C33" s="5"/>
      <c r="D33" s="7"/>
      <c r="E33" s="21"/>
      <c r="F33" s="7"/>
      <c r="G33" s="25"/>
      <c r="H33" s="54"/>
      <c r="J33" s="55"/>
      <c r="K33" s="61"/>
      <c r="L33" s="56"/>
      <c r="M33" s="62"/>
      <c r="N33" s="56"/>
      <c r="O33" s="25"/>
      <c r="P33" s="6"/>
      <c r="Q33" s="7"/>
      <c r="R33" s="7"/>
      <c r="S33" s="3"/>
      <c r="T33" s="5"/>
      <c r="U33" s="7"/>
      <c r="V33" s="21"/>
      <c r="W33" s="7"/>
      <c r="X33" s="22"/>
      <c r="Y33" s="6"/>
      <c r="AA33" s="3"/>
      <c r="AB33" s="5"/>
      <c r="AC33" s="7"/>
      <c r="AD33" s="21"/>
      <c r="AE33" s="7"/>
      <c r="AF33" s="22"/>
      <c r="AG33" s="6"/>
      <c r="AH33" s="7"/>
      <c r="AI33" s="7"/>
      <c r="AJ33" s="7"/>
    </row>
    <row r="34" spans="2:36" ht="15" customHeight="1">
      <c r="B34" s="3"/>
      <c r="C34" s="5"/>
      <c r="D34" s="7"/>
      <c r="E34" s="21"/>
      <c r="F34" s="7"/>
      <c r="G34" s="25"/>
      <c r="H34" s="54"/>
      <c r="J34" s="55"/>
      <c r="K34" s="61"/>
      <c r="L34" s="56"/>
      <c r="M34" s="62"/>
      <c r="N34" s="56"/>
      <c r="O34" s="25"/>
      <c r="P34" s="6"/>
      <c r="Q34" s="7"/>
      <c r="R34" s="7"/>
      <c r="S34" s="3"/>
      <c r="T34" s="5"/>
      <c r="U34" s="7"/>
      <c r="V34" s="21"/>
      <c r="W34" s="7"/>
      <c r="X34" s="22"/>
      <c r="Y34" s="6"/>
      <c r="AA34" s="3"/>
      <c r="AB34" s="5"/>
      <c r="AC34" s="7"/>
      <c r="AD34" s="21"/>
      <c r="AE34" s="7"/>
      <c r="AF34" s="22"/>
      <c r="AG34" s="6"/>
      <c r="AH34" s="7"/>
      <c r="AI34" s="7"/>
      <c r="AJ34" s="7"/>
    </row>
    <row r="35" spans="2:36" ht="15" customHeight="1">
      <c r="B35" s="3"/>
      <c r="C35" s="5"/>
      <c r="D35" s="7"/>
      <c r="E35" s="21"/>
      <c r="F35" s="7"/>
      <c r="G35" s="25"/>
      <c r="H35" s="54"/>
      <c r="J35" s="55"/>
      <c r="K35" s="61"/>
      <c r="L35" s="56"/>
      <c r="M35" s="62"/>
      <c r="N35" s="56"/>
      <c r="O35" s="25"/>
      <c r="P35" s="6"/>
      <c r="Q35" s="7"/>
      <c r="R35" s="7"/>
      <c r="S35" s="3"/>
      <c r="T35" s="5"/>
      <c r="U35" s="7"/>
      <c r="V35" s="21"/>
      <c r="W35" s="7"/>
      <c r="X35" s="22"/>
      <c r="Y35" s="6"/>
      <c r="AA35" s="3"/>
      <c r="AB35" s="5"/>
      <c r="AC35" s="7"/>
      <c r="AD35" s="21"/>
      <c r="AE35" s="7"/>
      <c r="AF35" s="22"/>
      <c r="AG35" s="6"/>
      <c r="AH35" s="7"/>
      <c r="AI35" s="7"/>
      <c r="AJ35" s="7"/>
    </row>
    <row r="36" spans="2:36" ht="15" customHeight="1" thickBot="1">
      <c r="B36" s="3"/>
      <c r="C36" s="5"/>
      <c r="D36" s="7"/>
      <c r="E36" s="21"/>
      <c r="F36" s="7"/>
      <c r="G36" s="25"/>
      <c r="H36" s="54"/>
      <c r="J36" s="55"/>
      <c r="K36" s="61"/>
      <c r="L36" s="56"/>
      <c r="M36" s="62"/>
      <c r="N36" s="56"/>
      <c r="O36" s="25"/>
      <c r="P36" s="6"/>
      <c r="Q36" s="7"/>
      <c r="R36" s="7"/>
      <c r="S36" s="3"/>
      <c r="T36" s="5"/>
      <c r="U36" s="7"/>
      <c r="V36" s="21"/>
      <c r="W36" s="7"/>
      <c r="X36" s="22"/>
      <c r="Y36" s="6"/>
      <c r="AA36" s="3"/>
      <c r="AB36" s="5"/>
      <c r="AC36" s="7"/>
      <c r="AD36" s="21"/>
      <c r="AE36" s="7"/>
      <c r="AF36" s="22"/>
      <c r="AG36" s="6"/>
      <c r="AH36" s="7"/>
      <c r="AI36" s="7"/>
      <c r="AJ36" s="7"/>
    </row>
    <row r="37" spans="2:36" ht="15" customHeight="1" thickBot="1" thickTop="1">
      <c r="B37" s="3"/>
      <c r="C37" s="37" t="s">
        <v>4</v>
      </c>
      <c r="D37" s="37"/>
      <c r="E37" s="37"/>
      <c r="F37" s="7"/>
      <c r="G37" s="42">
        <f>SUM(E33:E36)</f>
        <v>0</v>
      </c>
      <c r="H37" s="54"/>
      <c r="J37" s="55"/>
      <c r="K37" s="65" t="s">
        <v>4</v>
      </c>
      <c r="L37" s="65"/>
      <c r="M37" s="65"/>
      <c r="N37" s="56"/>
      <c r="O37" s="42">
        <f>SUM(M33:M36)</f>
        <v>0</v>
      </c>
      <c r="P37" s="6"/>
      <c r="Q37" s="7"/>
      <c r="R37" s="7"/>
      <c r="S37" s="3"/>
      <c r="T37" s="37" t="s">
        <v>4</v>
      </c>
      <c r="U37" s="37"/>
      <c r="V37" s="37"/>
      <c r="W37" s="7"/>
      <c r="X37" s="23">
        <f>SUM(V33:V36)</f>
        <v>0</v>
      </c>
      <c r="Y37" s="6"/>
      <c r="AA37" s="3"/>
      <c r="AB37" s="37" t="s">
        <v>4</v>
      </c>
      <c r="AC37" s="37"/>
      <c r="AD37" s="37"/>
      <c r="AE37" s="7"/>
      <c r="AF37" s="23">
        <f>SUM(AD33:AD36)</f>
        <v>0</v>
      </c>
      <c r="AG37" s="6"/>
      <c r="AH37" s="7"/>
      <c r="AI37" s="7"/>
      <c r="AJ37" s="7"/>
    </row>
    <row r="38" spans="2:36" ht="15" customHeight="1" thickTop="1">
      <c r="B38" s="3"/>
      <c r="C38" s="7"/>
      <c r="D38" s="7"/>
      <c r="E38" s="22"/>
      <c r="F38" s="7"/>
      <c r="G38" s="25"/>
      <c r="H38" s="54"/>
      <c r="J38" s="55"/>
      <c r="K38" s="56"/>
      <c r="L38" s="56"/>
      <c r="M38" s="25"/>
      <c r="N38" s="56"/>
      <c r="O38" s="25"/>
      <c r="P38" s="6"/>
      <c r="Q38" s="7"/>
      <c r="R38" s="7"/>
      <c r="S38" s="3"/>
      <c r="T38" s="7"/>
      <c r="U38" s="7"/>
      <c r="V38" s="22"/>
      <c r="W38" s="7"/>
      <c r="X38" s="22"/>
      <c r="Y38" s="6"/>
      <c r="AA38" s="3"/>
      <c r="AB38" s="7"/>
      <c r="AC38" s="7"/>
      <c r="AD38" s="22"/>
      <c r="AE38" s="7"/>
      <c r="AF38" s="22"/>
      <c r="AG38" s="6"/>
      <c r="AH38" s="7"/>
      <c r="AI38" s="7"/>
      <c r="AJ38" s="7"/>
    </row>
    <row r="39" spans="2:36" ht="15" customHeight="1">
      <c r="B39" s="3"/>
      <c r="C39" s="7"/>
      <c r="D39" s="7"/>
      <c r="E39" s="22"/>
      <c r="F39" s="7"/>
      <c r="G39" s="25"/>
      <c r="H39" s="54"/>
      <c r="J39" s="55"/>
      <c r="K39" s="56"/>
      <c r="L39" s="56"/>
      <c r="M39" s="25"/>
      <c r="N39" s="56"/>
      <c r="O39" s="25"/>
      <c r="P39" s="6"/>
      <c r="Q39" s="7"/>
      <c r="R39" s="7"/>
      <c r="S39" s="3"/>
      <c r="T39" s="7"/>
      <c r="U39" s="7"/>
      <c r="V39" s="22"/>
      <c r="W39" s="7"/>
      <c r="X39" s="22"/>
      <c r="Y39" s="6"/>
      <c r="AA39" s="3"/>
      <c r="AB39" s="7"/>
      <c r="AC39" s="7"/>
      <c r="AD39" s="22"/>
      <c r="AE39" s="7"/>
      <c r="AF39" s="22"/>
      <c r="AG39" s="6"/>
      <c r="AH39" s="7"/>
      <c r="AI39" s="7"/>
      <c r="AJ39" s="7"/>
    </row>
    <row r="40" spans="2:36" ht="15" customHeight="1">
      <c r="B40" s="3"/>
      <c r="C40" s="9" t="s">
        <v>7</v>
      </c>
      <c r="D40" s="9"/>
      <c r="E40" s="27" t="s">
        <v>3</v>
      </c>
      <c r="F40" s="7"/>
      <c r="G40" s="25"/>
      <c r="H40" s="54"/>
      <c r="J40" s="55"/>
      <c r="K40" s="59" t="s">
        <v>7</v>
      </c>
      <c r="L40" s="59"/>
      <c r="M40" s="60" t="s">
        <v>3</v>
      </c>
      <c r="N40" s="56"/>
      <c r="O40" s="25"/>
      <c r="P40" s="6"/>
      <c r="Q40" s="7"/>
      <c r="R40" s="7"/>
      <c r="S40" s="3"/>
      <c r="T40" s="9" t="s">
        <v>7</v>
      </c>
      <c r="U40" s="9"/>
      <c r="V40" s="27" t="s">
        <v>3</v>
      </c>
      <c r="W40" s="7"/>
      <c r="X40" s="22"/>
      <c r="Y40" s="6"/>
      <c r="AA40" s="3"/>
      <c r="AB40" s="9" t="s">
        <v>7</v>
      </c>
      <c r="AC40" s="9"/>
      <c r="AD40" s="27" t="s">
        <v>3</v>
      </c>
      <c r="AE40" s="7"/>
      <c r="AF40" s="22"/>
      <c r="AG40" s="6"/>
      <c r="AH40" s="7"/>
      <c r="AI40" s="7"/>
      <c r="AJ40" s="7"/>
    </row>
    <row r="41" spans="2:36" ht="15" customHeight="1">
      <c r="B41" s="3"/>
      <c r="C41" s="5"/>
      <c r="D41" s="7"/>
      <c r="E41" s="21"/>
      <c r="F41" s="7"/>
      <c r="G41" s="25"/>
      <c r="H41" s="54"/>
      <c r="J41" s="55"/>
      <c r="K41" s="61"/>
      <c r="L41" s="56"/>
      <c r="M41" s="62"/>
      <c r="N41" s="56"/>
      <c r="O41" s="25"/>
      <c r="P41" s="6"/>
      <c r="Q41" s="7"/>
      <c r="R41" s="7"/>
      <c r="S41" s="3"/>
      <c r="T41" s="5"/>
      <c r="U41" s="7"/>
      <c r="V41" s="21"/>
      <c r="W41" s="7"/>
      <c r="X41" s="22"/>
      <c r="Y41" s="6"/>
      <c r="AA41" s="3"/>
      <c r="AB41" s="5"/>
      <c r="AC41" s="7"/>
      <c r="AD41" s="21"/>
      <c r="AE41" s="7"/>
      <c r="AF41" s="22"/>
      <c r="AG41" s="6"/>
      <c r="AH41" s="7"/>
      <c r="AI41" s="7"/>
      <c r="AJ41" s="7"/>
    </row>
    <row r="42" spans="2:36" ht="15" customHeight="1">
      <c r="B42" s="3"/>
      <c r="C42" s="5"/>
      <c r="D42" s="7"/>
      <c r="E42" s="21"/>
      <c r="F42" s="7"/>
      <c r="G42" s="25"/>
      <c r="H42" s="54"/>
      <c r="J42" s="55"/>
      <c r="K42" s="61"/>
      <c r="L42" s="56"/>
      <c r="M42" s="62"/>
      <c r="N42" s="56"/>
      <c r="O42" s="25"/>
      <c r="P42" s="6"/>
      <c r="Q42" s="7"/>
      <c r="R42" s="7"/>
      <c r="S42" s="3"/>
      <c r="T42" s="5"/>
      <c r="U42" s="7"/>
      <c r="V42" s="21"/>
      <c r="W42" s="7"/>
      <c r="X42" s="22"/>
      <c r="Y42" s="6"/>
      <c r="AA42" s="3"/>
      <c r="AB42" s="5"/>
      <c r="AC42" s="7"/>
      <c r="AD42" s="21"/>
      <c r="AE42" s="7"/>
      <c r="AF42" s="22"/>
      <c r="AG42" s="6"/>
      <c r="AH42" s="7"/>
      <c r="AI42" s="7"/>
      <c r="AJ42" s="7"/>
    </row>
    <row r="43" spans="2:36" ht="15" customHeight="1">
      <c r="B43" s="3"/>
      <c r="C43" s="5"/>
      <c r="D43" s="7"/>
      <c r="E43" s="21"/>
      <c r="F43" s="7"/>
      <c r="G43" s="25"/>
      <c r="H43" s="54"/>
      <c r="J43" s="55"/>
      <c r="K43" s="61"/>
      <c r="L43" s="56"/>
      <c r="M43" s="62"/>
      <c r="N43" s="56"/>
      <c r="O43" s="25"/>
      <c r="P43" s="6"/>
      <c r="Q43" s="7"/>
      <c r="R43" s="7"/>
      <c r="S43" s="3"/>
      <c r="T43" s="5"/>
      <c r="U43" s="7"/>
      <c r="V43" s="21"/>
      <c r="W43" s="7"/>
      <c r="X43" s="22"/>
      <c r="Y43" s="6"/>
      <c r="AA43" s="3"/>
      <c r="AB43" s="5"/>
      <c r="AC43" s="7"/>
      <c r="AD43" s="21"/>
      <c r="AE43" s="7"/>
      <c r="AF43" s="22"/>
      <c r="AG43" s="6"/>
      <c r="AH43" s="7"/>
      <c r="AI43" s="7"/>
      <c r="AJ43" s="7"/>
    </row>
    <row r="44" spans="2:36" ht="15" customHeight="1">
      <c r="B44" s="3"/>
      <c r="C44" s="5"/>
      <c r="D44" s="7"/>
      <c r="E44" s="21"/>
      <c r="F44" s="7"/>
      <c r="G44" s="25"/>
      <c r="H44" s="54"/>
      <c r="J44" s="55"/>
      <c r="K44" s="61"/>
      <c r="L44" s="56"/>
      <c r="M44" s="62"/>
      <c r="N44" s="56"/>
      <c r="O44" s="25"/>
      <c r="P44" s="6"/>
      <c r="Q44" s="7"/>
      <c r="R44" s="7"/>
      <c r="S44" s="3"/>
      <c r="T44" s="5"/>
      <c r="U44" s="7"/>
      <c r="V44" s="21"/>
      <c r="W44" s="7"/>
      <c r="X44" s="22"/>
      <c r="Y44" s="6"/>
      <c r="AA44" s="3"/>
      <c r="AB44" s="5"/>
      <c r="AC44" s="7"/>
      <c r="AD44" s="21"/>
      <c r="AE44" s="7"/>
      <c r="AF44" s="22"/>
      <c r="AG44" s="6"/>
      <c r="AH44" s="7"/>
      <c r="AI44" s="7"/>
      <c r="AJ44" s="7"/>
    </row>
    <row r="45" spans="2:36" ht="15" customHeight="1">
      <c r="B45" s="3"/>
      <c r="C45" s="5"/>
      <c r="D45" s="7"/>
      <c r="E45" s="21"/>
      <c r="F45" s="7"/>
      <c r="G45" s="25"/>
      <c r="H45" s="54"/>
      <c r="J45" s="55"/>
      <c r="K45" s="61"/>
      <c r="L45" s="56"/>
      <c r="M45" s="62"/>
      <c r="N45" s="56"/>
      <c r="O45" s="25"/>
      <c r="P45" s="6"/>
      <c r="Q45" s="7"/>
      <c r="R45" s="7"/>
      <c r="S45" s="3"/>
      <c r="T45" s="5"/>
      <c r="U45" s="7"/>
      <c r="V45" s="21"/>
      <c r="W45" s="7"/>
      <c r="X45" s="22"/>
      <c r="Y45" s="6"/>
      <c r="AA45" s="3"/>
      <c r="AB45" s="5"/>
      <c r="AC45" s="7"/>
      <c r="AD45" s="21"/>
      <c r="AE45" s="7"/>
      <c r="AF45" s="22"/>
      <c r="AG45" s="6"/>
      <c r="AH45" s="7"/>
      <c r="AI45" s="7"/>
      <c r="AJ45" s="7"/>
    </row>
    <row r="46" spans="2:36" ht="15" customHeight="1" thickBot="1">
      <c r="B46" s="3"/>
      <c r="C46" s="5"/>
      <c r="D46" s="7"/>
      <c r="E46" s="21"/>
      <c r="F46" s="7"/>
      <c r="G46" s="25"/>
      <c r="H46" s="54"/>
      <c r="J46" s="55"/>
      <c r="K46" s="61"/>
      <c r="L46" s="56"/>
      <c r="M46" s="62"/>
      <c r="N46" s="56"/>
      <c r="O46" s="25"/>
      <c r="P46" s="6"/>
      <c r="Q46" s="7"/>
      <c r="R46" s="7"/>
      <c r="S46" s="3"/>
      <c r="T46" s="5"/>
      <c r="U46" s="7"/>
      <c r="V46" s="21"/>
      <c r="W46" s="7"/>
      <c r="X46" s="22"/>
      <c r="Y46" s="6"/>
      <c r="AA46" s="3"/>
      <c r="AB46" s="5"/>
      <c r="AC46" s="7"/>
      <c r="AD46" s="21"/>
      <c r="AE46" s="7"/>
      <c r="AF46" s="22"/>
      <c r="AG46" s="6"/>
      <c r="AH46" s="7"/>
      <c r="AI46" s="7"/>
      <c r="AJ46" s="7"/>
    </row>
    <row r="47" spans="2:36" ht="15" customHeight="1" thickBot="1" thickTop="1">
      <c r="B47" s="3"/>
      <c r="C47" s="13" t="s">
        <v>8</v>
      </c>
      <c r="D47" s="7"/>
      <c r="E47" s="22"/>
      <c r="F47" s="7"/>
      <c r="G47" s="42">
        <f>SUM(E41:E46)</f>
        <v>0</v>
      </c>
      <c r="H47" s="54"/>
      <c r="J47" s="55"/>
      <c r="K47" s="66" t="s">
        <v>8</v>
      </c>
      <c r="L47" s="56"/>
      <c r="M47" s="25"/>
      <c r="N47" s="56"/>
      <c r="O47" s="42">
        <f>SUM(M41:M46)</f>
        <v>0</v>
      </c>
      <c r="P47" s="6"/>
      <c r="Q47" s="7"/>
      <c r="R47" s="7"/>
      <c r="S47" s="3"/>
      <c r="T47" s="13" t="s">
        <v>8</v>
      </c>
      <c r="U47" s="7"/>
      <c r="V47" s="22"/>
      <c r="W47" s="7"/>
      <c r="X47" s="23">
        <f>SUM(V41:V46)</f>
        <v>0</v>
      </c>
      <c r="Y47" s="6"/>
      <c r="AA47" s="3"/>
      <c r="AB47" s="13" t="s">
        <v>8</v>
      </c>
      <c r="AC47" s="7"/>
      <c r="AD47" s="22"/>
      <c r="AE47" s="7"/>
      <c r="AF47" s="23">
        <f>SUM(AD41:AD46)</f>
        <v>0</v>
      </c>
      <c r="AG47" s="6"/>
      <c r="AH47" s="7"/>
      <c r="AI47" s="7"/>
      <c r="AJ47" s="7"/>
    </row>
    <row r="48" spans="2:36" ht="15" customHeight="1" thickBot="1" thickTop="1">
      <c r="B48" s="3"/>
      <c r="C48" s="7"/>
      <c r="D48" s="7"/>
      <c r="E48" s="22"/>
      <c r="F48" s="7"/>
      <c r="G48" s="25"/>
      <c r="H48" s="54"/>
      <c r="J48" s="55"/>
      <c r="K48" s="56"/>
      <c r="L48" s="56"/>
      <c r="M48" s="25"/>
      <c r="N48" s="56"/>
      <c r="O48" s="25"/>
      <c r="P48" s="6"/>
      <c r="Q48" s="7"/>
      <c r="R48" s="7"/>
      <c r="S48" s="3"/>
      <c r="T48" s="7"/>
      <c r="U48" s="7"/>
      <c r="V48" s="22"/>
      <c r="W48" s="7"/>
      <c r="X48" s="22"/>
      <c r="Y48" s="6"/>
      <c r="AA48" s="3"/>
      <c r="AB48" s="7"/>
      <c r="AC48" s="7"/>
      <c r="AD48" s="22"/>
      <c r="AE48" s="7"/>
      <c r="AF48" s="22"/>
      <c r="AG48" s="6"/>
      <c r="AH48" s="7"/>
      <c r="AI48" s="7"/>
      <c r="AJ48" s="7"/>
    </row>
    <row r="49" spans="2:36" ht="15" customHeight="1" thickBot="1" thickTop="1">
      <c r="B49" s="3"/>
      <c r="C49" s="17" t="s">
        <v>22</v>
      </c>
      <c r="D49" s="7"/>
      <c r="E49" s="22"/>
      <c r="F49" s="7"/>
      <c r="G49" s="42">
        <f>SUM(G31,G37,-G47)</f>
        <v>0</v>
      </c>
      <c r="H49" s="54"/>
      <c r="J49" s="55"/>
      <c r="K49" s="72" t="s">
        <v>22</v>
      </c>
      <c r="L49" s="56"/>
      <c r="M49" s="25"/>
      <c r="N49" s="56"/>
      <c r="O49" s="42">
        <f>SUM(O31,O37,-O47)</f>
        <v>0</v>
      </c>
      <c r="P49" s="6"/>
      <c r="Q49" s="7"/>
      <c r="R49" s="7"/>
      <c r="S49" s="3"/>
      <c r="T49" s="17" t="s">
        <v>22</v>
      </c>
      <c r="U49" s="7"/>
      <c r="V49" s="22"/>
      <c r="W49" s="7"/>
      <c r="X49" s="23">
        <f>SUM(X31,X37,-X47)</f>
        <v>0</v>
      </c>
      <c r="Y49" s="6"/>
      <c r="AA49" s="3"/>
      <c r="AB49" s="17" t="s">
        <v>22</v>
      </c>
      <c r="AC49" s="7"/>
      <c r="AD49" s="22"/>
      <c r="AE49" s="7"/>
      <c r="AF49" s="23">
        <f>SUM(AF31,AF37,-AF47)</f>
        <v>0</v>
      </c>
      <c r="AG49" s="6"/>
      <c r="AH49" s="7"/>
      <c r="AI49" s="7"/>
      <c r="AJ49" s="7"/>
    </row>
    <row r="50" spans="2:36" ht="15" customHeight="1" thickBot="1" thickTop="1">
      <c r="B50" s="14"/>
      <c r="C50" s="15"/>
      <c r="D50" s="15"/>
      <c r="E50" s="29"/>
      <c r="F50" s="15"/>
      <c r="G50" s="24"/>
      <c r="H50" s="68"/>
      <c r="I50" s="56"/>
      <c r="J50" s="69"/>
      <c r="K50" s="70"/>
      <c r="L50" s="70"/>
      <c r="M50" s="24"/>
      <c r="N50" s="70"/>
      <c r="O50" s="24"/>
      <c r="P50" s="16"/>
      <c r="Q50" s="7"/>
      <c r="R50" s="7"/>
      <c r="S50" s="14"/>
      <c r="T50" s="15"/>
      <c r="U50" s="15"/>
      <c r="V50" s="29"/>
      <c r="W50" s="15"/>
      <c r="X50" s="24"/>
      <c r="Y50" s="16"/>
      <c r="Z50" s="7"/>
      <c r="AA50" s="14"/>
      <c r="AB50" s="15"/>
      <c r="AC50" s="15"/>
      <c r="AD50" s="29"/>
      <c r="AE50" s="15"/>
      <c r="AF50" s="24"/>
      <c r="AG50" s="16"/>
      <c r="AH50" s="7"/>
      <c r="AI50" s="7"/>
      <c r="AJ50" s="7"/>
    </row>
    <row r="51" spans="1:36" ht="9.75" customHeight="1" thickTop="1">
      <c r="A51" s="7"/>
      <c r="B51" s="7"/>
      <c r="C51" s="7"/>
      <c r="D51" s="7"/>
      <c r="E51" s="22"/>
      <c r="F51" s="7"/>
      <c r="G51" s="25"/>
      <c r="H51" s="56"/>
      <c r="I51" s="56"/>
      <c r="J51" s="56"/>
      <c r="K51" s="56"/>
      <c r="L51" s="56"/>
      <c r="M51" s="25"/>
      <c r="N51" s="56"/>
      <c r="O51" s="25"/>
      <c r="P51" s="7"/>
      <c r="Q51" s="7"/>
      <c r="R51" s="7"/>
      <c r="S51" s="7"/>
      <c r="T51" s="7"/>
      <c r="U51" s="7"/>
      <c r="V51" s="22"/>
      <c r="W51" s="7"/>
      <c r="X51" s="22"/>
      <c r="Y51" s="7"/>
      <c r="Z51" s="7"/>
      <c r="AA51" s="7"/>
      <c r="AB51" s="7"/>
      <c r="AC51" s="7"/>
      <c r="AD51" s="22"/>
      <c r="AE51" s="7"/>
      <c r="AF51" s="22"/>
      <c r="AG51" s="7"/>
      <c r="AH51" s="7"/>
      <c r="AI51" s="7"/>
      <c r="AJ51" s="7"/>
    </row>
    <row r="52" ht="15" customHeight="1" thickBot="1"/>
    <row r="53" spans="2:18" ht="15" customHeight="1" thickTop="1">
      <c r="B53" s="1"/>
      <c r="C53" s="41" t="s">
        <v>0</v>
      </c>
      <c r="D53" s="41"/>
      <c r="E53" s="41"/>
      <c r="F53" s="41"/>
      <c r="G53" s="41"/>
      <c r="H53" s="46"/>
      <c r="J53" s="47"/>
      <c r="K53" s="48" t="s">
        <v>0</v>
      </c>
      <c r="L53" s="48"/>
      <c r="M53" s="48"/>
      <c r="N53" s="48"/>
      <c r="O53" s="48"/>
      <c r="P53" s="2"/>
      <c r="Q53" s="7"/>
      <c r="R53" s="7"/>
    </row>
    <row r="54" spans="2:18" s="34" customFormat="1" ht="15" customHeight="1">
      <c r="B54" s="30"/>
      <c r="C54" s="31" t="s">
        <v>1</v>
      </c>
      <c r="D54" s="32"/>
      <c r="E54" s="32"/>
      <c r="F54" s="32"/>
      <c r="G54" s="49"/>
      <c r="H54" s="50"/>
      <c r="I54" s="51"/>
      <c r="J54" s="52"/>
      <c r="K54" s="53" t="s">
        <v>1</v>
      </c>
      <c r="L54" s="49"/>
      <c r="M54" s="49"/>
      <c r="N54" s="49"/>
      <c r="O54" s="49"/>
      <c r="P54" s="33"/>
      <c r="Q54" s="35"/>
      <c r="R54" s="35"/>
    </row>
    <row r="55" spans="2:18" ht="15" customHeight="1" thickBot="1">
      <c r="B55" s="3"/>
      <c r="C55" s="7"/>
      <c r="D55" s="7"/>
      <c r="E55" s="22"/>
      <c r="F55" s="7"/>
      <c r="G55" s="25"/>
      <c r="H55" s="54"/>
      <c r="J55" s="55"/>
      <c r="K55" s="56"/>
      <c r="L55" s="56"/>
      <c r="M55" s="25"/>
      <c r="N55" s="56"/>
      <c r="O55" s="25"/>
      <c r="P55" s="6"/>
      <c r="Q55" s="7"/>
      <c r="R55" s="7"/>
    </row>
    <row r="56" spans="2:18" ht="15" customHeight="1" thickBot="1" thickTop="1">
      <c r="B56" s="3"/>
      <c r="C56" s="17" t="s">
        <v>23</v>
      </c>
      <c r="D56" s="7"/>
      <c r="E56" s="22"/>
      <c r="F56" s="7"/>
      <c r="G56" s="42"/>
      <c r="H56" s="54"/>
      <c r="J56" s="55"/>
      <c r="K56" s="72" t="s">
        <v>23</v>
      </c>
      <c r="L56" s="56"/>
      <c r="M56" s="25"/>
      <c r="N56" s="56"/>
      <c r="O56" s="42"/>
      <c r="P56" s="6"/>
      <c r="Q56" s="7"/>
      <c r="R56" s="7"/>
    </row>
    <row r="57" spans="2:18" ht="15" customHeight="1" thickTop="1">
      <c r="B57" s="3"/>
      <c r="C57" s="9" t="s">
        <v>2</v>
      </c>
      <c r="D57" s="9"/>
      <c r="E57" s="27" t="s">
        <v>3</v>
      </c>
      <c r="F57" s="7"/>
      <c r="G57" s="25"/>
      <c r="H57" s="54"/>
      <c r="J57" s="55"/>
      <c r="K57" s="59" t="s">
        <v>2</v>
      </c>
      <c r="L57" s="59"/>
      <c r="M57" s="60" t="s">
        <v>3</v>
      </c>
      <c r="N57" s="56"/>
      <c r="O57" s="25"/>
      <c r="P57" s="6"/>
      <c r="Q57" s="7"/>
      <c r="R57" s="7"/>
    </row>
    <row r="58" spans="2:18" ht="15" customHeight="1">
      <c r="B58" s="3"/>
      <c r="C58" s="5"/>
      <c r="D58" s="7"/>
      <c r="E58" s="21"/>
      <c r="F58" s="7"/>
      <c r="G58" s="25"/>
      <c r="H58" s="54"/>
      <c r="J58" s="55"/>
      <c r="K58" s="61"/>
      <c r="L58" s="56"/>
      <c r="M58" s="62"/>
      <c r="N58" s="56"/>
      <c r="O58" s="25"/>
      <c r="P58" s="6"/>
      <c r="Q58" s="7"/>
      <c r="R58" s="7"/>
    </row>
    <row r="59" spans="2:18" ht="15" customHeight="1">
      <c r="B59" s="3"/>
      <c r="C59" s="5"/>
      <c r="D59" s="7"/>
      <c r="E59" s="21"/>
      <c r="F59" s="7"/>
      <c r="G59" s="25"/>
      <c r="H59" s="54"/>
      <c r="J59" s="55"/>
      <c r="K59" s="61"/>
      <c r="L59" s="56"/>
      <c r="M59" s="62"/>
      <c r="N59" s="56"/>
      <c r="O59" s="25"/>
      <c r="P59" s="6"/>
      <c r="Q59" s="7"/>
      <c r="R59" s="7"/>
    </row>
    <row r="60" spans="2:18" ht="15" customHeight="1">
      <c r="B60" s="3"/>
      <c r="C60" s="5"/>
      <c r="D60" s="7"/>
      <c r="E60" s="21"/>
      <c r="F60" s="7"/>
      <c r="G60" s="25"/>
      <c r="H60" s="54"/>
      <c r="J60" s="55"/>
      <c r="K60" s="61"/>
      <c r="L60" s="56"/>
      <c r="M60" s="62"/>
      <c r="N60" s="56"/>
      <c r="O60" s="25"/>
      <c r="P60" s="6"/>
      <c r="Q60" s="7"/>
      <c r="R60" s="7"/>
    </row>
    <row r="61" spans="2:18" ht="15" customHeight="1" thickBot="1">
      <c r="B61" s="3"/>
      <c r="C61" s="11"/>
      <c r="D61" s="7"/>
      <c r="E61" s="28"/>
      <c r="F61" s="7"/>
      <c r="G61" s="25"/>
      <c r="H61" s="54"/>
      <c r="J61" s="55"/>
      <c r="K61" s="63"/>
      <c r="L61" s="56"/>
      <c r="M61" s="64"/>
      <c r="N61" s="56"/>
      <c r="O61" s="25"/>
      <c r="P61" s="6"/>
      <c r="Q61" s="7"/>
      <c r="R61" s="7"/>
    </row>
    <row r="62" spans="2:18" ht="15" customHeight="1" thickBot="1" thickTop="1">
      <c r="B62" s="3"/>
      <c r="C62" s="37" t="s">
        <v>4</v>
      </c>
      <c r="D62" s="37"/>
      <c r="E62" s="37"/>
      <c r="F62" s="7"/>
      <c r="G62" s="42">
        <f>SUM(E58:E61)</f>
        <v>0</v>
      </c>
      <c r="H62" s="54"/>
      <c r="J62" s="55"/>
      <c r="K62" s="65" t="s">
        <v>4</v>
      </c>
      <c r="L62" s="65"/>
      <c r="M62" s="65"/>
      <c r="N62" s="56"/>
      <c r="O62" s="42">
        <f>SUM(M58:M61)</f>
        <v>0</v>
      </c>
      <c r="P62" s="6"/>
      <c r="Q62" s="7"/>
      <c r="R62" s="7"/>
    </row>
    <row r="63" spans="2:18" ht="15" customHeight="1" thickTop="1">
      <c r="B63" s="3"/>
      <c r="C63" s="7"/>
      <c r="D63" s="7"/>
      <c r="E63" s="22"/>
      <c r="F63" s="7"/>
      <c r="G63" s="25"/>
      <c r="H63" s="54"/>
      <c r="J63" s="55"/>
      <c r="K63" s="56"/>
      <c r="L63" s="56"/>
      <c r="M63" s="25"/>
      <c r="N63" s="56"/>
      <c r="O63" s="25"/>
      <c r="P63" s="6"/>
      <c r="Q63" s="7"/>
      <c r="R63" s="7"/>
    </row>
    <row r="64" spans="2:18" ht="15" customHeight="1">
      <c r="B64" s="3"/>
      <c r="C64" s="7"/>
      <c r="D64" s="7"/>
      <c r="E64" s="22"/>
      <c r="F64" s="7"/>
      <c r="G64" s="25"/>
      <c r="H64" s="54"/>
      <c r="J64" s="55"/>
      <c r="K64" s="56"/>
      <c r="L64" s="56"/>
      <c r="M64" s="25"/>
      <c r="N64" s="56"/>
      <c r="O64" s="25"/>
      <c r="P64" s="6"/>
      <c r="Q64" s="7"/>
      <c r="R64" s="7"/>
    </row>
    <row r="65" spans="2:18" ht="15" customHeight="1">
      <c r="B65" s="3"/>
      <c r="C65" s="9" t="s">
        <v>7</v>
      </c>
      <c r="D65" s="9"/>
      <c r="E65" s="27" t="s">
        <v>3</v>
      </c>
      <c r="F65" s="7"/>
      <c r="G65" s="25"/>
      <c r="H65" s="54"/>
      <c r="J65" s="55"/>
      <c r="K65" s="59" t="s">
        <v>7</v>
      </c>
      <c r="L65" s="59"/>
      <c r="M65" s="60" t="s">
        <v>3</v>
      </c>
      <c r="N65" s="56"/>
      <c r="O65" s="25"/>
      <c r="P65" s="6"/>
      <c r="Q65" s="7"/>
      <c r="R65" s="7"/>
    </row>
    <row r="66" spans="2:18" ht="15" customHeight="1">
      <c r="B66" s="3"/>
      <c r="C66" s="5"/>
      <c r="D66" s="7"/>
      <c r="E66" s="21"/>
      <c r="F66" s="7"/>
      <c r="G66" s="25"/>
      <c r="H66" s="54"/>
      <c r="J66" s="55"/>
      <c r="K66" s="61"/>
      <c r="L66" s="56"/>
      <c r="M66" s="62"/>
      <c r="N66" s="56"/>
      <c r="O66" s="25"/>
      <c r="P66" s="6"/>
      <c r="Q66" s="7"/>
      <c r="R66" s="7"/>
    </row>
    <row r="67" spans="2:18" ht="15" customHeight="1">
      <c r="B67" s="3"/>
      <c r="C67" s="5"/>
      <c r="D67" s="7"/>
      <c r="E67" s="21"/>
      <c r="F67" s="7"/>
      <c r="G67" s="25"/>
      <c r="H67" s="54"/>
      <c r="J67" s="55"/>
      <c r="K67" s="61"/>
      <c r="L67" s="56"/>
      <c r="M67" s="62"/>
      <c r="N67" s="56"/>
      <c r="O67" s="25"/>
      <c r="P67" s="6"/>
      <c r="Q67" s="7"/>
      <c r="R67" s="7"/>
    </row>
    <row r="68" spans="2:18" ht="15" customHeight="1">
      <c r="B68" s="3"/>
      <c r="C68" s="5"/>
      <c r="D68" s="7"/>
      <c r="E68" s="21"/>
      <c r="F68" s="7"/>
      <c r="G68" s="25"/>
      <c r="H68" s="54"/>
      <c r="J68" s="55"/>
      <c r="K68" s="61"/>
      <c r="L68" s="56"/>
      <c r="M68" s="62"/>
      <c r="N68" s="56"/>
      <c r="O68" s="25"/>
      <c r="P68" s="6"/>
      <c r="Q68" s="7"/>
      <c r="R68" s="7"/>
    </row>
    <row r="69" spans="2:18" ht="15" customHeight="1">
      <c r="B69" s="3"/>
      <c r="C69" s="11"/>
      <c r="D69" s="7"/>
      <c r="E69" s="28"/>
      <c r="F69" s="7"/>
      <c r="G69" s="25"/>
      <c r="H69" s="54"/>
      <c r="J69" s="55"/>
      <c r="K69" s="63"/>
      <c r="L69" s="56"/>
      <c r="M69" s="64"/>
      <c r="N69" s="56"/>
      <c r="O69" s="25"/>
      <c r="P69" s="6"/>
      <c r="Q69" s="7"/>
      <c r="R69" s="7"/>
    </row>
    <row r="70" spans="2:18" ht="15" customHeight="1">
      <c r="B70" s="3"/>
      <c r="C70" s="5"/>
      <c r="D70" s="7"/>
      <c r="E70" s="21"/>
      <c r="F70" s="7"/>
      <c r="G70" s="25"/>
      <c r="H70" s="54"/>
      <c r="J70" s="55"/>
      <c r="K70" s="61"/>
      <c r="L70" s="56"/>
      <c r="M70" s="62"/>
      <c r="N70" s="56"/>
      <c r="O70" s="25"/>
      <c r="P70" s="6"/>
      <c r="Q70" s="7"/>
      <c r="R70" s="7"/>
    </row>
    <row r="71" spans="2:18" ht="15" customHeight="1" thickBot="1">
      <c r="B71" s="3"/>
      <c r="C71" s="5"/>
      <c r="D71" s="7"/>
      <c r="E71" s="21"/>
      <c r="F71" s="7"/>
      <c r="G71" s="25"/>
      <c r="H71" s="54"/>
      <c r="J71" s="55"/>
      <c r="K71" s="61"/>
      <c r="L71" s="56"/>
      <c r="M71" s="62"/>
      <c r="N71" s="56"/>
      <c r="O71" s="25"/>
      <c r="P71" s="6"/>
      <c r="Q71" s="7"/>
      <c r="R71" s="7"/>
    </row>
    <row r="72" spans="2:18" ht="15" customHeight="1" thickBot="1" thickTop="1">
      <c r="B72" s="3"/>
      <c r="C72" s="13" t="s">
        <v>8</v>
      </c>
      <c r="D72" s="7"/>
      <c r="E72" s="22"/>
      <c r="F72" s="7"/>
      <c r="G72" s="42">
        <f>SUM(E66:E71)</f>
        <v>0</v>
      </c>
      <c r="H72" s="54"/>
      <c r="J72" s="55"/>
      <c r="K72" s="66" t="s">
        <v>8</v>
      </c>
      <c r="L72" s="56"/>
      <c r="M72" s="25"/>
      <c r="N72" s="56"/>
      <c r="O72" s="42">
        <f>SUM(M66:M71)</f>
        <v>0</v>
      </c>
      <c r="P72" s="6"/>
      <c r="Q72" s="7"/>
      <c r="R72" s="7"/>
    </row>
    <row r="73" spans="2:18" ht="15" customHeight="1" thickBot="1" thickTop="1">
      <c r="B73" s="3"/>
      <c r="C73" s="7"/>
      <c r="D73" s="7"/>
      <c r="E73" s="22"/>
      <c r="F73" s="7"/>
      <c r="G73" s="25"/>
      <c r="H73" s="54"/>
      <c r="J73" s="55"/>
      <c r="K73" s="56"/>
      <c r="L73" s="56"/>
      <c r="M73" s="25"/>
      <c r="N73" s="56"/>
      <c r="O73" s="25"/>
      <c r="P73" s="6"/>
      <c r="Q73" s="7"/>
      <c r="R73" s="7"/>
    </row>
    <row r="74" spans="2:18" ht="15" customHeight="1" thickBot="1" thickTop="1">
      <c r="B74" s="3"/>
      <c r="C74" s="12" t="s">
        <v>22</v>
      </c>
      <c r="D74" s="7"/>
      <c r="E74" s="22"/>
      <c r="F74" s="7"/>
      <c r="G74" s="42">
        <f>SUM(G56,G62,-G72)</f>
        <v>0</v>
      </c>
      <c r="H74" s="54"/>
      <c r="J74" s="55"/>
      <c r="K74" s="67" t="s">
        <v>22</v>
      </c>
      <c r="L74" s="56"/>
      <c r="M74" s="25"/>
      <c r="N74" s="56"/>
      <c r="O74" s="42">
        <f>SUM(O56,O62,-O72)</f>
        <v>0</v>
      </c>
      <c r="P74" s="6"/>
      <c r="Q74" s="7"/>
      <c r="R74" s="7"/>
    </row>
    <row r="75" spans="2:18" ht="15" customHeight="1" thickBot="1" thickTop="1">
      <c r="B75" s="14"/>
      <c r="C75" s="15"/>
      <c r="D75" s="15"/>
      <c r="E75" s="29"/>
      <c r="F75" s="15"/>
      <c r="G75" s="24"/>
      <c r="H75" s="68"/>
      <c r="J75" s="69"/>
      <c r="K75" s="70"/>
      <c r="L75" s="70"/>
      <c r="M75" s="24"/>
      <c r="N75" s="70"/>
      <c r="O75" s="24"/>
      <c r="P75" s="16"/>
      <c r="Q75" s="7"/>
      <c r="R75" s="7"/>
    </row>
    <row r="76" spans="2:18" ht="15" customHeight="1" thickTop="1">
      <c r="B76" s="7"/>
      <c r="C76" s="7"/>
      <c r="D76" s="7"/>
      <c r="E76" s="22"/>
      <c r="F76" s="7"/>
      <c r="G76" s="25"/>
      <c r="H76" s="56"/>
      <c r="I76" s="56"/>
      <c r="J76" s="56"/>
      <c r="K76" s="56"/>
      <c r="L76" s="56"/>
      <c r="M76" s="25"/>
      <c r="N76" s="56"/>
      <c r="O76" s="25"/>
      <c r="P76" s="7"/>
      <c r="Q76" s="7"/>
      <c r="R76" s="7"/>
    </row>
    <row r="77" spans="2:18" ht="15" customHeight="1">
      <c r="B77" s="7"/>
      <c r="C77" s="7"/>
      <c r="D77" s="7"/>
      <c r="E77" s="22"/>
      <c r="F77" s="7"/>
      <c r="G77" s="25"/>
      <c r="H77" s="56"/>
      <c r="I77" s="56"/>
      <c r="J77" s="56"/>
      <c r="K77" s="56"/>
      <c r="L77" s="56"/>
      <c r="M77" s="25"/>
      <c r="N77" s="56"/>
      <c r="O77" s="25"/>
      <c r="P77" s="7"/>
      <c r="Q77" s="7"/>
      <c r="R77" s="7"/>
    </row>
    <row r="78" spans="2:18" ht="15" customHeight="1" thickBot="1">
      <c r="B78" s="7"/>
      <c r="C78" s="7"/>
      <c r="D78" s="7"/>
      <c r="E78" s="22"/>
      <c r="F78" s="7"/>
      <c r="G78" s="25"/>
      <c r="H78" s="56"/>
      <c r="I78" s="56"/>
      <c r="J78" s="56"/>
      <c r="K78" s="56"/>
      <c r="L78" s="56"/>
      <c r="M78" s="25"/>
      <c r="N78" s="56"/>
      <c r="O78" s="25"/>
      <c r="P78" s="7"/>
      <c r="Q78" s="7"/>
      <c r="R78" s="7"/>
    </row>
    <row r="79" spans="2:18" ht="15" customHeight="1" thickTop="1">
      <c r="B79" s="1"/>
      <c r="C79" s="41" t="s">
        <v>0</v>
      </c>
      <c r="D79" s="41"/>
      <c r="E79" s="41"/>
      <c r="F79" s="41"/>
      <c r="G79" s="41"/>
      <c r="H79" s="46"/>
      <c r="J79" s="47"/>
      <c r="K79" s="48" t="s">
        <v>0</v>
      </c>
      <c r="L79" s="48"/>
      <c r="M79" s="48"/>
      <c r="N79" s="48"/>
      <c r="O79" s="48"/>
      <c r="P79" s="2"/>
      <c r="Q79" s="7"/>
      <c r="R79" s="7"/>
    </row>
    <row r="80" spans="2:18" s="34" customFormat="1" ht="15" customHeight="1">
      <c r="B80" s="30"/>
      <c r="C80" s="31" t="s">
        <v>1</v>
      </c>
      <c r="D80" s="35"/>
      <c r="E80" s="32"/>
      <c r="F80" s="32"/>
      <c r="G80" s="49"/>
      <c r="H80" s="50"/>
      <c r="I80" s="51"/>
      <c r="J80" s="52"/>
      <c r="K80" s="53" t="s">
        <v>1</v>
      </c>
      <c r="L80" s="71"/>
      <c r="M80" s="49"/>
      <c r="N80" s="49"/>
      <c r="O80" s="49"/>
      <c r="P80" s="33"/>
      <c r="Q80" s="35"/>
      <c r="R80" s="35"/>
    </row>
    <row r="81" spans="2:18" ht="15" customHeight="1" thickBot="1">
      <c r="B81" s="3"/>
      <c r="C81" s="7"/>
      <c r="D81" s="7"/>
      <c r="E81" s="22"/>
      <c r="F81" s="7"/>
      <c r="G81" s="25"/>
      <c r="H81" s="54"/>
      <c r="J81" s="55"/>
      <c r="K81" s="56"/>
      <c r="L81" s="56"/>
      <c r="M81" s="25"/>
      <c r="N81" s="56"/>
      <c r="O81" s="25"/>
      <c r="P81" s="6"/>
      <c r="Q81" s="7"/>
      <c r="R81" s="7"/>
    </row>
    <row r="82" spans="2:18" ht="15" customHeight="1" thickBot="1" thickTop="1">
      <c r="B82" s="3"/>
      <c r="C82" s="17" t="s">
        <v>23</v>
      </c>
      <c r="D82" s="7"/>
      <c r="E82" s="22"/>
      <c r="F82" s="7"/>
      <c r="G82" s="42"/>
      <c r="H82" s="54"/>
      <c r="J82" s="55"/>
      <c r="K82" s="72" t="s">
        <v>23</v>
      </c>
      <c r="L82" s="56"/>
      <c r="M82" s="25"/>
      <c r="N82" s="56"/>
      <c r="O82" s="42"/>
      <c r="P82" s="6"/>
      <c r="Q82" s="7"/>
      <c r="R82" s="7"/>
    </row>
    <row r="83" spans="2:18" ht="15" customHeight="1" thickTop="1">
      <c r="B83" s="3"/>
      <c r="C83" s="9" t="s">
        <v>2</v>
      </c>
      <c r="D83" s="9"/>
      <c r="E83" s="27" t="s">
        <v>3</v>
      </c>
      <c r="F83" s="7"/>
      <c r="G83" s="25"/>
      <c r="H83" s="54"/>
      <c r="J83" s="55"/>
      <c r="K83" s="59" t="s">
        <v>2</v>
      </c>
      <c r="L83" s="59"/>
      <c r="M83" s="60" t="s">
        <v>3</v>
      </c>
      <c r="N83" s="56"/>
      <c r="O83" s="25"/>
      <c r="P83" s="6"/>
      <c r="Q83" s="7"/>
      <c r="R83" s="7"/>
    </row>
    <row r="84" spans="2:18" ht="15" customHeight="1">
      <c r="B84" s="3"/>
      <c r="C84" s="5"/>
      <c r="D84" s="7"/>
      <c r="E84" s="21"/>
      <c r="F84" s="7"/>
      <c r="G84" s="25"/>
      <c r="H84" s="54"/>
      <c r="J84" s="55"/>
      <c r="K84" s="61"/>
      <c r="L84" s="56"/>
      <c r="M84" s="62"/>
      <c r="N84" s="56"/>
      <c r="O84" s="25"/>
      <c r="P84" s="6"/>
      <c r="Q84" s="7"/>
      <c r="R84" s="7"/>
    </row>
    <row r="85" spans="2:18" ht="15" customHeight="1">
      <c r="B85" s="3"/>
      <c r="C85" s="5"/>
      <c r="D85" s="7"/>
      <c r="E85" s="21"/>
      <c r="F85" s="7"/>
      <c r="G85" s="25"/>
      <c r="H85" s="54"/>
      <c r="J85" s="55"/>
      <c r="K85" s="61"/>
      <c r="L85" s="56"/>
      <c r="M85" s="62"/>
      <c r="N85" s="56"/>
      <c r="O85" s="25"/>
      <c r="P85" s="6"/>
      <c r="Q85" s="7"/>
      <c r="R85" s="7"/>
    </row>
    <row r="86" spans="2:18" ht="15" customHeight="1">
      <c r="B86" s="3"/>
      <c r="C86" s="5"/>
      <c r="D86" s="7"/>
      <c r="E86" s="21"/>
      <c r="F86" s="7"/>
      <c r="G86" s="25"/>
      <c r="H86" s="54"/>
      <c r="J86" s="55"/>
      <c r="K86" s="61"/>
      <c r="L86" s="56"/>
      <c r="M86" s="62"/>
      <c r="N86" s="56"/>
      <c r="O86" s="25"/>
      <c r="P86" s="6"/>
      <c r="Q86" s="7"/>
      <c r="R86" s="7"/>
    </row>
    <row r="87" spans="2:18" ht="15" customHeight="1" thickBot="1">
      <c r="B87" s="3"/>
      <c r="C87" s="5"/>
      <c r="D87" s="7"/>
      <c r="E87" s="21"/>
      <c r="F87" s="7"/>
      <c r="G87" s="25"/>
      <c r="H87" s="54"/>
      <c r="J87" s="55"/>
      <c r="K87" s="61"/>
      <c r="L87" s="56"/>
      <c r="M87" s="62"/>
      <c r="N87" s="56"/>
      <c r="O87" s="25"/>
      <c r="P87" s="6"/>
      <c r="Q87" s="7"/>
      <c r="R87" s="7"/>
    </row>
    <row r="88" spans="2:18" ht="15" customHeight="1" thickBot="1" thickTop="1">
      <c r="B88" s="3"/>
      <c r="C88" s="37" t="s">
        <v>4</v>
      </c>
      <c r="D88" s="37"/>
      <c r="E88" s="37"/>
      <c r="F88" s="7"/>
      <c r="G88" s="42">
        <f>SUM(E84:E87)</f>
        <v>0</v>
      </c>
      <c r="H88" s="54"/>
      <c r="J88" s="55"/>
      <c r="K88" s="65" t="s">
        <v>4</v>
      </c>
      <c r="L88" s="65"/>
      <c r="M88" s="65"/>
      <c r="N88" s="56"/>
      <c r="O88" s="42">
        <f>SUM(M84:M87)</f>
        <v>0</v>
      </c>
      <c r="P88" s="6"/>
      <c r="Q88" s="7"/>
      <c r="R88" s="7"/>
    </row>
    <row r="89" spans="2:18" ht="15" customHeight="1" thickTop="1">
      <c r="B89" s="3"/>
      <c r="C89" s="7"/>
      <c r="D89" s="7"/>
      <c r="E89" s="22"/>
      <c r="F89" s="7"/>
      <c r="G89" s="25"/>
      <c r="H89" s="54"/>
      <c r="J89" s="55"/>
      <c r="K89" s="56"/>
      <c r="L89" s="56"/>
      <c r="M89" s="25"/>
      <c r="N89" s="56"/>
      <c r="O89" s="25"/>
      <c r="P89" s="6"/>
      <c r="Q89" s="7"/>
      <c r="R89" s="7"/>
    </row>
    <row r="90" spans="2:18" ht="15" customHeight="1">
      <c r="B90" s="3"/>
      <c r="C90" s="7"/>
      <c r="D90" s="7"/>
      <c r="E90" s="22"/>
      <c r="F90" s="7"/>
      <c r="G90" s="25"/>
      <c r="H90" s="54"/>
      <c r="J90" s="55"/>
      <c r="K90" s="56"/>
      <c r="L90" s="56"/>
      <c r="M90" s="25"/>
      <c r="N90" s="56"/>
      <c r="O90" s="25"/>
      <c r="P90" s="6"/>
      <c r="Q90" s="7"/>
      <c r="R90" s="7"/>
    </row>
    <row r="91" spans="2:18" ht="15" customHeight="1">
      <c r="B91" s="3"/>
      <c r="C91" s="9" t="s">
        <v>7</v>
      </c>
      <c r="D91" s="9"/>
      <c r="E91" s="27" t="s">
        <v>3</v>
      </c>
      <c r="F91" s="7"/>
      <c r="G91" s="25"/>
      <c r="H91" s="54"/>
      <c r="J91" s="55"/>
      <c r="K91" s="59" t="s">
        <v>7</v>
      </c>
      <c r="L91" s="59"/>
      <c r="M91" s="60" t="s">
        <v>3</v>
      </c>
      <c r="N91" s="56"/>
      <c r="O91" s="25"/>
      <c r="P91" s="6"/>
      <c r="Q91" s="7"/>
      <c r="R91" s="7"/>
    </row>
    <row r="92" spans="2:18" ht="15" customHeight="1">
      <c r="B92" s="3"/>
      <c r="C92" s="5"/>
      <c r="D92" s="7"/>
      <c r="E92" s="21"/>
      <c r="F92" s="7"/>
      <c r="G92" s="25"/>
      <c r="H92" s="54"/>
      <c r="J92" s="55"/>
      <c r="K92" s="61"/>
      <c r="L92" s="56"/>
      <c r="M92" s="62"/>
      <c r="N92" s="56"/>
      <c r="O92" s="25"/>
      <c r="P92" s="6"/>
      <c r="Q92" s="7"/>
      <c r="R92" s="7"/>
    </row>
    <row r="93" spans="2:18" ht="15" customHeight="1">
      <c r="B93" s="3"/>
      <c r="C93" s="5"/>
      <c r="D93" s="7"/>
      <c r="E93" s="21"/>
      <c r="F93" s="7"/>
      <c r="G93" s="25"/>
      <c r="H93" s="54"/>
      <c r="J93" s="55"/>
      <c r="K93" s="61"/>
      <c r="L93" s="56"/>
      <c r="M93" s="62"/>
      <c r="N93" s="56"/>
      <c r="O93" s="25"/>
      <c r="P93" s="6"/>
      <c r="Q93" s="7"/>
      <c r="R93" s="7"/>
    </row>
    <row r="94" spans="2:18" ht="15" customHeight="1">
      <c r="B94" s="3"/>
      <c r="C94" s="5"/>
      <c r="D94" s="7"/>
      <c r="E94" s="21"/>
      <c r="F94" s="7"/>
      <c r="G94" s="25"/>
      <c r="H94" s="54"/>
      <c r="J94" s="55"/>
      <c r="K94" s="61"/>
      <c r="L94" s="56"/>
      <c r="M94" s="62"/>
      <c r="N94" s="56"/>
      <c r="O94" s="25"/>
      <c r="P94" s="6"/>
      <c r="Q94" s="7"/>
      <c r="R94" s="7"/>
    </row>
    <row r="95" spans="2:18" ht="15" customHeight="1">
      <c r="B95" s="3"/>
      <c r="C95" s="5"/>
      <c r="D95" s="7"/>
      <c r="E95" s="21"/>
      <c r="F95" s="7"/>
      <c r="G95" s="25"/>
      <c r="H95" s="54"/>
      <c r="J95" s="55"/>
      <c r="K95" s="61"/>
      <c r="L95" s="56"/>
      <c r="M95" s="62"/>
      <c r="N95" s="56"/>
      <c r="O95" s="25"/>
      <c r="P95" s="6"/>
      <c r="Q95" s="7"/>
      <c r="R95" s="7"/>
    </row>
    <row r="96" spans="2:18" ht="15" customHeight="1">
      <c r="B96" s="3"/>
      <c r="C96" s="5"/>
      <c r="D96" s="7"/>
      <c r="E96" s="21"/>
      <c r="F96" s="7"/>
      <c r="G96" s="25"/>
      <c r="H96" s="54"/>
      <c r="J96" s="55"/>
      <c r="K96" s="61"/>
      <c r="L96" s="56"/>
      <c r="M96" s="62"/>
      <c r="N96" s="56"/>
      <c r="O96" s="25"/>
      <c r="P96" s="6"/>
      <c r="Q96" s="7"/>
      <c r="R96" s="7"/>
    </row>
    <row r="97" spans="2:18" ht="15" customHeight="1" thickBot="1">
      <c r="B97" s="3"/>
      <c r="C97" s="5"/>
      <c r="D97" s="7"/>
      <c r="E97" s="21"/>
      <c r="F97" s="7"/>
      <c r="G97" s="25"/>
      <c r="H97" s="54"/>
      <c r="J97" s="55"/>
      <c r="K97" s="61"/>
      <c r="L97" s="56"/>
      <c r="M97" s="62"/>
      <c r="N97" s="56"/>
      <c r="O97" s="25"/>
      <c r="P97" s="6"/>
      <c r="Q97" s="7"/>
      <c r="R97" s="7"/>
    </row>
    <row r="98" spans="2:18" ht="15" customHeight="1" thickBot="1" thickTop="1">
      <c r="B98" s="3"/>
      <c r="C98" s="13" t="s">
        <v>8</v>
      </c>
      <c r="D98" s="7"/>
      <c r="E98" s="22"/>
      <c r="F98" s="7"/>
      <c r="G98" s="42">
        <f>SUM(E92:E97)</f>
        <v>0</v>
      </c>
      <c r="H98" s="54"/>
      <c r="J98" s="55"/>
      <c r="K98" s="66" t="s">
        <v>8</v>
      </c>
      <c r="L98" s="56"/>
      <c r="M98" s="25"/>
      <c r="N98" s="56"/>
      <c r="O98" s="42">
        <f>SUM(M92:M97)</f>
        <v>0</v>
      </c>
      <c r="P98" s="6"/>
      <c r="Q98" s="7"/>
      <c r="R98" s="7"/>
    </row>
    <row r="99" spans="2:18" ht="15" customHeight="1" thickBot="1" thickTop="1">
      <c r="B99" s="3"/>
      <c r="C99" s="7"/>
      <c r="D99" s="7"/>
      <c r="E99" s="22"/>
      <c r="F99" s="7"/>
      <c r="G99" s="25"/>
      <c r="H99" s="54"/>
      <c r="J99" s="55"/>
      <c r="K99" s="56"/>
      <c r="L99" s="56"/>
      <c r="M99" s="25"/>
      <c r="N99" s="56"/>
      <c r="O99" s="25"/>
      <c r="P99" s="6"/>
      <c r="Q99" s="7"/>
      <c r="R99" s="7"/>
    </row>
    <row r="100" spans="2:18" ht="15" customHeight="1" thickBot="1" thickTop="1">
      <c r="B100" s="3"/>
      <c r="C100" s="17" t="s">
        <v>22</v>
      </c>
      <c r="D100" s="7"/>
      <c r="E100" s="22"/>
      <c r="F100" s="7"/>
      <c r="G100" s="42">
        <f>SUM(G82,G88,-G98)</f>
        <v>0</v>
      </c>
      <c r="H100" s="54"/>
      <c r="J100" s="55"/>
      <c r="K100" s="72" t="s">
        <v>22</v>
      </c>
      <c r="L100" s="56"/>
      <c r="M100" s="25"/>
      <c r="N100" s="56"/>
      <c r="O100" s="42">
        <f>SUM(O82,O88,-O98)</f>
        <v>0</v>
      </c>
      <c r="P100" s="6"/>
      <c r="Q100" s="7"/>
      <c r="R100" s="7"/>
    </row>
    <row r="101" spans="2:18" ht="15" customHeight="1" thickBot="1" thickTop="1">
      <c r="B101" s="14"/>
      <c r="C101" s="15"/>
      <c r="D101" s="15"/>
      <c r="E101" s="29"/>
      <c r="F101" s="15"/>
      <c r="G101" s="24"/>
      <c r="H101" s="68"/>
      <c r="I101" s="56"/>
      <c r="J101" s="69"/>
      <c r="K101" s="70"/>
      <c r="L101" s="70"/>
      <c r="M101" s="24"/>
      <c r="N101" s="70"/>
      <c r="O101" s="24"/>
      <c r="P101" s="16"/>
      <c r="Q101" s="7"/>
      <c r="R101" s="7"/>
    </row>
    <row r="102" spans="1:19" ht="15" customHeight="1" thickTop="1">
      <c r="A102" s="7"/>
      <c r="B102" s="7"/>
      <c r="C102" s="7"/>
      <c r="D102" s="7"/>
      <c r="E102" s="22"/>
      <c r="F102" s="7"/>
      <c r="G102" s="25"/>
      <c r="H102" s="56"/>
      <c r="I102" s="56"/>
      <c r="J102" s="56"/>
      <c r="K102" s="56"/>
      <c r="L102" s="56"/>
      <c r="M102" s="25"/>
      <c r="N102" s="56"/>
      <c r="O102" s="25"/>
      <c r="P102" s="7"/>
      <c r="Q102" s="7"/>
      <c r="R102" s="7"/>
      <c r="S102" s="7"/>
    </row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</sheetData>
  <sheetProtection/>
  <mergeCells count="24">
    <mergeCell ref="T37:V37"/>
    <mergeCell ref="AB37:AD37"/>
    <mergeCell ref="T2:X2"/>
    <mergeCell ref="AB2:AF2"/>
    <mergeCell ref="T11:V11"/>
    <mergeCell ref="AB11:AD11"/>
    <mergeCell ref="T28:X28"/>
    <mergeCell ref="AB28:AF28"/>
    <mergeCell ref="C37:E37"/>
    <mergeCell ref="K37:M37"/>
    <mergeCell ref="C28:G28"/>
    <mergeCell ref="K28:O28"/>
    <mergeCell ref="C2:G2"/>
    <mergeCell ref="K2:O2"/>
    <mergeCell ref="C11:E11"/>
    <mergeCell ref="K11:M11"/>
    <mergeCell ref="K88:M88"/>
    <mergeCell ref="K53:O53"/>
    <mergeCell ref="C62:E62"/>
    <mergeCell ref="K62:M62"/>
    <mergeCell ref="C79:G79"/>
    <mergeCell ref="K79:O79"/>
    <mergeCell ref="C88:E88"/>
    <mergeCell ref="C53:G53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geOrder="overThenDown" scale="88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</dc:creator>
  <cp:keywords/>
  <dc:description/>
  <cp:lastModifiedBy>Barb Munsie</cp:lastModifiedBy>
  <cp:lastPrinted>2012-02-18T20:51:35Z</cp:lastPrinted>
  <dcterms:created xsi:type="dcterms:W3CDTF">2012-02-18T03:22:52Z</dcterms:created>
  <dcterms:modified xsi:type="dcterms:W3CDTF">2015-08-19T19:27:51Z</dcterms:modified>
  <cp:category/>
  <cp:version/>
  <cp:contentType/>
  <cp:contentStatus/>
</cp:coreProperties>
</file>